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Contraloria 1\Desktop\SECRETARÍAS ADM 2018-2021\AYUNTAMIENTO\Art. 95\SEAYU 2019\A95 F XVIII 2019 - SEAYU - ESPERO OFICIO\"/>
    </mc:Choice>
  </mc:AlternateContent>
  <bookViews>
    <workbookView xWindow="0" yWindow="0" windowWidth="20490" windowHeight="7455"/>
  </bookViews>
  <sheets>
    <sheet name="Reporte de Formatos" sheetId="1" r:id="rId1"/>
    <sheet name="Hidden_1" sheetId="2" r:id="rId2"/>
    <sheet name="Hidden_2" sheetId="3" r:id="rId3"/>
    <sheet name="Tabla_393262" sheetId="4" r:id="rId4"/>
  </sheets>
  <definedNames>
    <definedName name="Hidden_19">Hidden_1!$A$1:$A$10</definedName>
    <definedName name="Hidden_213">Hidden_2!$A$1:$A$2</definedName>
  </definedNames>
  <calcPr calcId="125725"/>
</workbook>
</file>

<file path=xl/sharedStrings.xml><?xml version="1.0" encoding="utf-8"?>
<sst xmlns="http://schemas.openxmlformats.org/spreadsheetml/2006/main" count="902" uniqueCount="540">
  <si>
    <t>46553</t>
  </si>
  <si>
    <t>TÍTULO</t>
  </si>
  <si>
    <t>NOMBRE CORTO</t>
  </si>
  <si>
    <t>DESCRIPCIÓN</t>
  </si>
  <si>
    <t>Información curricular y sanciones administrativas</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</si>
  <si>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</si>
  <si>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</si>
  <si>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</si>
  <si>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</si>
  <si>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</si>
  <si>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</si>
  <si>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</si>
  <si>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</si>
  <si>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</si>
  <si>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</si>
  <si>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</si>
  <si>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</si>
  <si>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</si>
  <si>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</si>
  <si>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</si>
  <si>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</si>
  <si>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</si>
  <si>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</si>
  <si>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393255</t>
  </si>
  <si>
    <t>393272</t>
  </si>
  <si>
    <t>393256</t>
  </si>
  <si>
    <t>393262</t>
  </si>
  <si>
    <t>393260</t>
  </si>
  <si>
    <t>393261</t>
  </si>
  <si>
    <t>393271</t>
  </si>
  <si>
    <t>393259</t>
  </si>
  <si>
    <t>393267</t>
  </si>
  <si>
    <t>393270</t>
  </si>
  <si>
    <t>Tabla Campos</t>
  </si>
  <si>
    <t>Ejercicio</t>
  </si>
  <si>
    <t>Fecha de inicio del periodo que se informa</t>
  </si>
  <si>
    <t>Fecha de término del periodo que se informa</t>
  </si>
  <si>
    <t>Denominación de puesto</t>
  </si>
  <si>
    <t>Denominación del cargo</t>
  </si>
  <si>
    <t>Nombre(s)</t>
  </si>
  <si>
    <t>Primer apellido</t>
  </si>
  <si>
    <t>Segundo apellido</t>
  </si>
  <si>
    <t>Área de adscripción</t>
  </si>
  <si>
    <t>Nivel máximo de estudios concluido y comprobable (catálogo)</t>
  </si>
  <si>
    <t>Carrera genérica, en su caso</t>
  </si>
  <si>
    <t>Experiencia laboral 
Tabla_393262</t>
  </si>
  <si>
    <t>Hipervínculo al documento que contenga la trayectoria</t>
  </si>
  <si>
    <t>Sanciones Administrativas definitivas aplicadas por la autoridad competente (catálogo)</t>
  </si>
  <si>
    <t>Área(s) responsable(s) que genera(n), posee(n), publica(n) y actualizan la información</t>
  </si>
  <si>
    <t>Fecha de validación</t>
  </si>
  <si>
    <t>Fecha de actualización</t>
  </si>
  <si>
    <t>Nota</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</si>
  <si>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</si>
  <si>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</si>
  <si>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</si>
  <si>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</si>
  <si>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</si>
  <si>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</si>
  <si>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</si>
  <si>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</si>
  <si>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</si>
  <si>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</si>
  <si>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</si>
  <si>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</si>
  <si>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</si>
  <si>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</si>
  <si>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</si>
  <si>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</si>
  <si>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</si>
  <si>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</si>
  <si>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</si>
  <si>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</si>
  <si>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</si>
  <si>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</si>
  <si>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</si>
  <si>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Presidente Municipal</t>
  </si>
  <si>
    <t>Sindico</t>
  </si>
  <si>
    <t>Regidor</t>
  </si>
  <si>
    <t>Sindico Primero</t>
  </si>
  <si>
    <t>Sindico Segundo</t>
  </si>
  <si>
    <t>Fabiola Nohemì</t>
  </si>
  <si>
    <t>Martinez</t>
  </si>
  <si>
    <t>Dominguez</t>
  </si>
  <si>
    <t>Luis Ernesto</t>
  </si>
  <si>
    <t xml:space="preserve">Presidente Municipal </t>
  </si>
  <si>
    <t>Carlos Alberto</t>
  </si>
  <si>
    <t>Guevara</t>
  </si>
  <si>
    <t>Garza</t>
  </si>
  <si>
    <t>Primer Regidor</t>
  </si>
  <si>
    <t xml:space="preserve">Evelia </t>
  </si>
  <si>
    <t>Alvarado</t>
  </si>
  <si>
    <t>Aguilar</t>
  </si>
  <si>
    <t>Segundo Regidor</t>
  </si>
  <si>
    <t>Tercer Regidor</t>
  </si>
  <si>
    <t>Cuarto Regidor</t>
  </si>
  <si>
    <t>Quinto Regidor</t>
  </si>
  <si>
    <t>Sexto Regidor</t>
  </si>
  <si>
    <t>Septimo Regidor</t>
  </si>
  <si>
    <t>Octavo Regidor</t>
  </si>
  <si>
    <t>Noveno Regidor</t>
  </si>
  <si>
    <t>Decimo Regidor</t>
  </si>
  <si>
    <t>Decimo Primer Regidor</t>
  </si>
  <si>
    <t>Decimo Segundo Regidor</t>
  </si>
  <si>
    <t>Jose Luis</t>
  </si>
  <si>
    <t>Flores</t>
  </si>
  <si>
    <t>Maryann</t>
  </si>
  <si>
    <t>Juan Miguel</t>
  </si>
  <si>
    <t xml:space="preserve">Gutierrez </t>
  </si>
  <si>
    <t>Rios</t>
  </si>
  <si>
    <t>Nora Silvia</t>
  </si>
  <si>
    <t>Garcia</t>
  </si>
  <si>
    <t>Gutiérrez</t>
  </si>
  <si>
    <t>Carreón</t>
  </si>
  <si>
    <t>Hernández</t>
  </si>
  <si>
    <t>Rodríguez</t>
  </si>
  <si>
    <t>Francisco</t>
  </si>
  <si>
    <t>Roque</t>
  </si>
  <si>
    <t>Josefina</t>
  </si>
  <si>
    <t xml:space="preserve">Corona </t>
  </si>
  <si>
    <t>Corpus</t>
  </si>
  <si>
    <t>Juan Manuel</t>
  </si>
  <si>
    <t>Carbajal</t>
  </si>
  <si>
    <t>Barrientos</t>
  </si>
  <si>
    <t>Mariana</t>
  </si>
  <si>
    <t>Camarillo</t>
  </si>
  <si>
    <t>Arriaga</t>
  </si>
  <si>
    <t>Marco Antonio</t>
  </si>
  <si>
    <t>Martínez</t>
  </si>
  <si>
    <t>Nuñez</t>
  </si>
  <si>
    <t xml:space="preserve">Manuel </t>
  </si>
  <si>
    <t>Guerra</t>
  </si>
  <si>
    <t>Cavazos</t>
  </si>
  <si>
    <t>Luis Armando</t>
  </si>
  <si>
    <t>Treviño</t>
  </si>
  <si>
    <t>Rosales</t>
  </si>
  <si>
    <t>Comisario de Seguridad Gubernamental y Logística</t>
  </si>
  <si>
    <t>Seguridad Gubernamental y Logística</t>
  </si>
  <si>
    <t>Administración  Publica</t>
  </si>
  <si>
    <t>Comercio y Alcoholes</t>
  </si>
  <si>
    <t>Director Juridico</t>
  </si>
  <si>
    <t>Policia yTransito</t>
  </si>
  <si>
    <t>Director</t>
  </si>
  <si>
    <t>CEMIX</t>
  </si>
  <si>
    <t>Obrero</t>
  </si>
  <si>
    <t>Empaque de pigmento</t>
  </si>
  <si>
    <t>NACESA</t>
  </si>
  <si>
    <t>VIDAMEX</t>
  </si>
  <si>
    <t>Despacho Juridico BJ</t>
  </si>
  <si>
    <t>Colaborador Litigante</t>
  </si>
  <si>
    <t>Cobranza judicial y extrajudicial</t>
  </si>
  <si>
    <t>Despacho Juridico Sergio Treviño Cañamar</t>
  </si>
  <si>
    <t xml:space="preserve">Colaborador </t>
  </si>
  <si>
    <t>IDHYAL, S.A de C.V.</t>
  </si>
  <si>
    <t>Coordinador Juridico</t>
  </si>
  <si>
    <t>Licenciado en Admnistracion de Empresas</t>
  </si>
  <si>
    <t>Licenciado en Derecho</t>
  </si>
  <si>
    <t>IDHYAL, S.A. de C.V.</t>
  </si>
  <si>
    <t>Asesor Juridico</t>
  </si>
  <si>
    <t>SITENOR S. de R.L. de C.V.</t>
  </si>
  <si>
    <t>Empleado Administrativo</t>
  </si>
  <si>
    <t>Servicios Axtel S.A de C.V.</t>
  </si>
  <si>
    <t>Empleado</t>
  </si>
  <si>
    <t>Administracion Municipal Garcia, Nuevo León</t>
  </si>
  <si>
    <t>Coordinadora de Servicios Publicos</t>
  </si>
  <si>
    <t>Coordinadora DIF Unidad Palmas</t>
  </si>
  <si>
    <t>Coordinadora de Participacion Ciudadana</t>
  </si>
  <si>
    <t>Educacion Medio Superior</t>
  </si>
  <si>
    <t>Liga de Futbol ( Edgardo Codesal M.)</t>
  </si>
  <si>
    <t>Presidente de Liga de Futbol</t>
  </si>
  <si>
    <t>Director de Alumbrado</t>
  </si>
  <si>
    <t>Regidor del Municipio</t>
  </si>
  <si>
    <t>Constructora de Obras Civiles Maritimas S.A. de C.V.</t>
  </si>
  <si>
    <t>Superintendente de Obra</t>
  </si>
  <si>
    <t>Desarrollo de Ingenieria y Construccion del Noreste S.A de C.V</t>
  </si>
  <si>
    <t>Coordinadora de Obra</t>
  </si>
  <si>
    <t>Residente de Urbanizacion</t>
  </si>
  <si>
    <t>Constructora de Obras Internacionales</t>
  </si>
  <si>
    <t>Licenciado en Criminologia</t>
  </si>
  <si>
    <t>Ingenieria Civil</t>
  </si>
  <si>
    <t>Coordinador del DIF</t>
  </si>
  <si>
    <t>Administracion Municipal Santa Catarina, Nuevo León</t>
  </si>
  <si>
    <t>Facultad de Derecho y Criminologia de la Universidad Autonoma de Nuevo León</t>
  </si>
  <si>
    <t>Docente</t>
  </si>
  <si>
    <t>Jefe de Oficina Ejecutiva</t>
  </si>
  <si>
    <t>Espora Golbal S.A. de C.V.</t>
  </si>
  <si>
    <t>ESPORADIX S.A de C.V.</t>
  </si>
  <si>
    <t>Director General</t>
  </si>
  <si>
    <t>Senado de La Republica</t>
  </si>
  <si>
    <t>Asesor del Senador Manuel H.Cota Jimenez</t>
  </si>
  <si>
    <t xml:space="preserve">Industrias del Alcali </t>
  </si>
  <si>
    <t>Operario</t>
  </si>
  <si>
    <t>EFEM de Mexico S.A de C.V.</t>
  </si>
  <si>
    <t>Negocio Propio</t>
  </si>
  <si>
    <t>Comerciante Informal</t>
  </si>
  <si>
    <t>Tecnico Contador  de Comercio</t>
  </si>
  <si>
    <t>Tecnico Mecanico Automotriz</t>
  </si>
  <si>
    <t>Secretario del Ayuntamiento</t>
  </si>
  <si>
    <t>Ismael</t>
  </si>
  <si>
    <t>Grupo Senda Autotransporte</t>
  </si>
  <si>
    <t>Vias Interregionales</t>
  </si>
  <si>
    <t>Auxiliar de Enlace Ciudadano</t>
  </si>
  <si>
    <t>Realizar reuninones vecinales  para recabar  las nececidades de la comunidad</t>
  </si>
  <si>
    <t>Comercio Informal</t>
  </si>
  <si>
    <t xml:space="preserve">Licenciatura en Estudios Internacionales </t>
  </si>
  <si>
    <t>Feria Internacional del Libro</t>
  </si>
  <si>
    <t>Asistente</t>
  </si>
  <si>
    <t xml:space="preserve">Atención y presentación de invitados, revisión de salas para presentaciones con autores en la FIL.  </t>
  </si>
  <si>
    <t>Preparatoria Politecnica de Santa Catarina</t>
  </si>
  <si>
    <t>Enseñanza de estudios sobre la política y sociedad civil de México entre los años 1910-2018</t>
  </si>
  <si>
    <t>Comunicación Social Estado de Nuevo León</t>
  </si>
  <si>
    <t>Practicas Profesionales</t>
  </si>
  <si>
    <t>Solicitudes, archivo municipal, elaboracion de escritos</t>
  </si>
  <si>
    <t>Cooordinacion de Jueces Auxiliares</t>
  </si>
  <si>
    <t>Coordinacion espacio SI DIF</t>
  </si>
  <si>
    <t>Atención escolar a niños de nivel basico, realizar reuniones vecinales, llenado de encuestas</t>
  </si>
  <si>
    <t xml:space="preserve">Elaboración de estimaciones y volumetrías, </t>
  </si>
  <si>
    <t>Coordinación de maquinaria y materiales</t>
  </si>
  <si>
    <t>Elaboración de planos en electrónico</t>
  </si>
  <si>
    <t>Elaboracion, creacion y modificacion de programas preventivos y sociales</t>
  </si>
  <si>
    <t>Imparticion de catedra en materia de derecho</t>
  </si>
  <si>
    <t>Conocimientos generales del proceso Solvay para la produccion de carbonato de sodio , manejo de equipo contra incendios, primeros auxilios</t>
  </si>
  <si>
    <t>Manejo de salidas de emergencia, puntos de rescate, seguridad de la empresa</t>
  </si>
  <si>
    <t>Gestor social altruista en el Municipio de Garcia, Nuevo León</t>
  </si>
  <si>
    <t>Elaboracion,creacion y modificacion area de juventud municipal</t>
  </si>
  <si>
    <t>Manejo de Personal , manejo de proveedores,servicios</t>
  </si>
  <si>
    <t>Manejo de personal , manejo de proveedores, servicios</t>
  </si>
  <si>
    <t>Manejo de personal, realizar reuniones vecinales, llenado de encuestas</t>
  </si>
  <si>
    <t>Organización de la liga, proyectos estrategicos, capacitación, dirección general, manejo de personal, insumos</t>
  </si>
  <si>
    <t>Manejo de Personal, administrativo, contable</t>
  </si>
  <si>
    <t>Administrativo, recursos humanos, manejo de personal</t>
  </si>
  <si>
    <t>Administrativo, manejo de personal</t>
  </si>
  <si>
    <t xml:space="preserve">Asistente en coordinación de eventos con embajadas en el gobierno del Estado de Nuevo León  </t>
  </si>
  <si>
    <t>Organización, desarrollo personal, manejo de computadora</t>
  </si>
  <si>
    <t>Manejo de computadora, organización, maneo de personal</t>
  </si>
  <si>
    <t>Atencion a clientes, ventas</t>
  </si>
  <si>
    <t>Manejo de computadora, capacitacion</t>
  </si>
  <si>
    <t xml:space="preserve"> Asesoria familiar, laboral y mercantil</t>
  </si>
  <si>
    <t>Manejo de office</t>
  </si>
  <si>
    <t>Manejo de personal operativo</t>
  </si>
  <si>
    <t>Manejo de las direcciones</t>
  </si>
  <si>
    <t>Gestionar empresas del transporte en Nuevo León y Tamaulipas</t>
  </si>
  <si>
    <t>Área legal</t>
  </si>
  <si>
    <t>Seguridad publica e institucional</t>
  </si>
  <si>
    <t>Area juridica y legal</t>
  </si>
  <si>
    <t>Coordinador de Comercio</t>
  </si>
  <si>
    <t>Inspección a establecimientos , seguimiento a quejas de la dirección , Operativos y clausuras , manejo de personal , manejo administrativo</t>
  </si>
  <si>
    <t>Coordinador Administrativo del DIF</t>
  </si>
  <si>
    <t xml:space="preserve">Atención ciudadana, recepción de ciudadanos, almacén y entrega de despensas, control del inventario, brigadas, </t>
  </si>
  <si>
    <t>Capacitacion, asesoria laboral,desarrollo personal</t>
  </si>
  <si>
    <t>Secretaria Contador</t>
  </si>
  <si>
    <r>
      <rPr>
        <sz val="11"/>
        <color rgb="FF222222"/>
        <rFont val="Cambria"/>
        <family val="1"/>
        <scheme val="major"/>
      </rPr>
      <t>Desarrollar, implementar, monitorear y revisar planes, procesos y sistemas tácticos y operativos, cumpliendo con los objetivos, lineamientos, políticas, procesos, presupuestos, fechas de entrega</t>
    </r>
    <r>
      <rPr>
        <sz val="12"/>
        <color rgb="FF222222"/>
        <rFont val="Arial"/>
        <family val="2"/>
      </rPr>
      <t xml:space="preserve"> </t>
    </r>
  </si>
  <si>
    <t>Prever, organizar, mandar, coordinar y controlar las actividades de la organización</t>
  </si>
  <si>
    <t>Sugerir estrategias de alto nivel en relación al sector gobierno</t>
  </si>
  <si>
    <t>http://trans.garcia.gob.mx/admin/uploads/Untitled_14082019_112121.pdf</t>
  </si>
  <si>
    <t>http://trans.garcia.gob.mx/admin/uploads/Untitled_14082019_112200.pdf</t>
  </si>
  <si>
    <t>http://trans.garcia.gob.mx/admin/uploads/Untitled_14082019_114337.pdf</t>
  </si>
  <si>
    <t>http://trans.garcia.gob.mx/admin/uploads/Untitled_14082019_114438.pdf</t>
  </si>
  <si>
    <t>http://trans.garcia.gob.mx/admin/uploads/Untitled_14082019_112337.pdf</t>
  </si>
  <si>
    <t>http://trans.garcia.gob.mx/admin/uploads/Untitled_14082019_033338.pdf</t>
  </si>
  <si>
    <t>http://trans.garcia.gob.mx/admin/uploads/Untitled_14082019_112519.pdf</t>
  </si>
  <si>
    <t>http://trans.garcia.gob.mx/admin/uploads/Untitled_14082019_112735.pdf</t>
  </si>
  <si>
    <t>http://trans.garcia.gob.mx/admin/uploads/Untitled_14082019_112821.pdf</t>
  </si>
  <si>
    <t>http://trans.garcia.gob.mx/admin/uploads/Untitled_14082019_112924.pdf</t>
  </si>
  <si>
    <t>http://trans.garcia.gob.mx/admin/uploads/Untitled_14082019_113047.pdf</t>
  </si>
  <si>
    <t>http://trans.garcia.gob.mx/admin/uploads/Untitled_14082019_113144.pdf</t>
  </si>
  <si>
    <t>Secretaría del Ayuntamiento</t>
  </si>
  <si>
    <t>http://trans.garcia.gob.mx/admin/uploads/CV-MANUEL%20GUERRA%20CAVAZOS.pdf</t>
  </si>
  <si>
    <t>Ayuntamiento de García</t>
  </si>
  <si>
    <t>http://trans.garcia.gob.mx/admin/uploads/CV%20-LUIS%20ARMANDO%20TREVI%C3%91O%20ROSALES.pdf</t>
  </si>
  <si>
    <t>http://trans.garcia.gob.mx/admin/uploads/Untitled_14082019_112259.pdf</t>
  </si>
  <si>
    <t>http://trans.garcia.gob.mx/admin/uploads/Untitled_14082019_112437.pdf</t>
  </si>
  <si>
    <t>Coordinación</t>
  </si>
  <si>
    <t>Coordinador</t>
  </si>
  <si>
    <t>Jefatura</t>
  </si>
  <si>
    <t>Juez Civico</t>
  </si>
  <si>
    <t>Coordinación del Ayuntamiento</t>
  </si>
  <si>
    <t>Director Tecnico del Ayuntamiento</t>
  </si>
  <si>
    <t>Coordinador  Administrativo del Archívo Historico</t>
  </si>
  <si>
    <t>Jefe de Archivo Historico</t>
  </si>
  <si>
    <t>Coordinador de La Dirección Tecnica</t>
  </si>
  <si>
    <t>Director de Protección Civil</t>
  </si>
  <si>
    <t>Coordinador Administrativo</t>
  </si>
  <si>
    <t>Coordinador Operativo Oriente</t>
  </si>
  <si>
    <t>Coordinador Operativo Poniente</t>
  </si>
  <si>
    <t>Coordinador del Área de Inspección y Prevención</t>
  </si>
  <si>
    <t>Director Tenencia de la Tierra</t>
  </si>
  <si>
    <t>Coordinador Tenencia de la Tierra</t>
  </si>
  <si>
    <t>Jefe Tenencia de la Tierra</t>
  </si>
  <si>
    <t>Director de Desarrollo Rural</t>
  </si>
  <si>
    <t>Coordinador de Desarrollo Rural</t>
  </si>
  <si>
    <t>Jefe de Asuntos Religiosos</t>
  </si>
  <si>
    <t>Director de Espectaculos, Comercio, Inspección , y Vigilancia</t>
  </si>
  <si>
    <t>Coordinador Administrativo de la Dirección de Espectáculos, Comercio, Inspección y Vigilancia.</t>
  </si>
  <si>
    <t>Rita Virginia</t>
  </si>
  <si>
    <t>Pablo Isacc</t>
  </si>
  <si>
    <t xml:space="preserve">Lorena del Rosario </t>
  </si>
  <si>
    <t xml:space="preserve">Juan </t>
  </si>
  <si>
    <t>Heidy Abigaid</t>
  </si>
  <si>
    <t>Cesar Daniel</t>
  </si>
  <si>
    <t>Betsy Ariadne</t>
  </si>
  <si>
    <t xml:space="preserve">Macario </t>
  </si>
  <si>
    <t>Alfonso</t>
  </si>
  <si>
    <t xml:space="preserve">Mario </t>
  </si>
  <si>
    <t>Norma Leticia</t>
  </si>
  <si>
    <t>Luis Manuel</t>
  </si>
  <si>
    <t>Alma Nohemí</t>
  </si>
  <si>
    <t xml:space="preserve">Jesús Vicente </t>
  </si>
  <si>
    <t xml:space="preserve">Sergio </t>
  </si>
  <si>
    <t>Hernán Everardo</t>
  </si>
  <si>
    <t>Miguel Ángel</t>
  </si>
  <si>
    <t>Vicente Alberto</t>
  </si>
  <si>
    <t xml:space="preserve">Efrén </t>
  </si>
  <si>
    <t>Jose Gabriel</t>
  </si>
  <si>
    <t>Allan Román</t>
  </si>
  <si>
    <t>Blanca Catalina</t>
  </si>
  <si>
    <t xml:space="preserve">Arturo </t>
  </si>
  <si>
    <t>Grecia</t>
  </si>
  <si>
    <t xml:space="preserve">Luis Gerardo </t>
  </si>
  <si>
    <t xml:space="preserve">Francisco Alejandro </t>
  </si>
  <si>
    <t>Olvera</t>
  </si>
  <si>
    <t>Fernandez</t>
  </si>
  <si>
    <t xml:space="preserve">Garza </t>
  </si>
  <si>
    <t xml:space="preserve">Cisneros </t>
  </si>
  <si>
    <t xml:space="preserve">Salas </t>
  </si>
  <si>
    <t>Betancourt</t>
  </si>
  <si>
    <t xml:space="preserve">Silva </t>
  </si>
  <si>
    <t xml:space="preserve">Rodríguez </t>
  </si>
  <si>
    <t>Ovalle</t>
  </si>
  <si>
    <t>Torres</t>
  </si>
  <si>
    <t xml:space="preserve">Hernández </t>
  </si>
  <si>
    <t>Sepulveda</t>
  </si>
  <si>
    <t>Borrego</t>
  </si>
  <si>
    <t>Carmona</t>
  </si>
  <si>
    <t>Ávila</t>
  </si>
  <si>
    <t>Sauceda</t>
  </si>
  <si>
    <t>Lira</t>
  </si>
  <si>
    <t xml:space="preserve">Flores </t>
  </si>
  <si>
    <t>Tijerina</t>
  </si>
  <si>
    <t>Arredondo</t>
  </si>
  <si>
    <t xml:space="preserve">Delgado </t>
  </si>
  <si>
    <t>Peña</t>
  </si>
  <si>
    <t>Bautista</t>
  </si>
  <si>
    <t>Rubio</t>
  </si>
  <si>
    <t>Montalvo</t>
  </si>
  <si>
    <t>Rivera</t>
  </si>
  <si>
    <t>Ramírez</t>
  </si>
  <si>
    <t>Saldaña</t>
  </si>
  <si>
    <t>López</t>
  </si>
  <si>
    <t>Santana</t>
  </si>
  <si>
    <t>Alejandro</t>
  </si>
  <si>
    <t>Andablo</t>
  </si>
  <si>
    <t>Mendoza</t>
  </si>
  <si>
    <t>Rangel</t>
  </si>
  <si>
    <t>Castellano</t>
  </si>
  <si>
    <t>Chapa</t>
  </si>
  <si>
    <t>Montoya</t>
  </si>
  <si>
    <t>Vargas</t>
  </si>
  <si>
    <t>Barron</t>
  </si>
  <si>
    <t>Alcorta</t>
  </si>
  <si>
    <t>Reyna</t>
  </si>
  <si>
    <t>Neri</t>
  </si>
  <si>
    <t>Herrera</t>
  </si>
  <si>
    <t>Carrizosa</t>
  </si>
  <si>
    <t>Licenciado en Pedagogia</t>
  </si>
  <si>
    <t xml:space="preserve">Licenciado en Psicologia,  en Educación y Gestión de Centros Educativos, en Criminología </t>
  </si>
  <si>
    <t>Técnico en Atención Médica Prehospitalaria</t>
  </si>
  <si>
    <t>Enfermeria General</t>
  </si>
  <si>
    <t>Licenciado en Economia</t>
  </si>
  <si>
    <t xml:space="preserve">Secundaria Abierta del Instituto Nacional para la Educación de los Adultos </t>
  </si>
  <si>
    <t>Tecnico en Producción</t>
  </si>
  <si>
    <t>Licenciado en Administración de  Empresas</t>
  </si>
  <si>
    <t>Administración Publica el Ayuntamiento de García, Nuevo León</t>
  </si>
  <si>
    <t>Juzgado Mixto de lo Civil y Familiar del Decimo Distrito del Estado de Nuevo León.</t>
  </si>
  <si>
    <t>Notaria Publica 118</t>
  </si>
  <si>
    <t xml:space="preserve">Hospital Cristus Muguerza Sur </t>
  </si>
  <si>
    <t>Universidad Metropolitana de Monterrey</t>
  </si>
  <si>
    <t>Industrias Alcali S.A.de C.V.</t>
  </si>
  <si>
    <t>Colegio Instituto Mexico</t>
  </si>
  <si>
    <t>Secretaría del Ayuntamiento del Municipio de Santa Catarina</t>
  </si>
  <si>
    <t>Comisión Municipal Electoral de García, Nuevo León</t>
  </si>
  <si>
    <t>Instituto Nacional de Estadistica y Geografia</t>
  </si>
  <si>
    <t>Escuela Sacundaria Instituto Juvenil de García, Nuevo León</t>
  </si>
  <si>
    <t>Protección y Alarmas Privadas S.A. de C.V</t>
  </si>
  <si>
    <t>Restaurant Brand S. de R.L. de C.V.</t>
  </si>
  <si>
    <t>Administración Publica del Ayuntamiento de Galeana, Nuevo León</t>
  </si>
  <si>
    <t xml:space="preserve"> Cruz Roja Mexicana Delegación Monterrey </t>
  </si>
  <si>
    <t>Hayez Lemrz S.A. de C.V.</t>
  </si>
  <si>
    <t>7/24 Asistencia Médica Inmediata del Hospital Christus Muguerza</t>
  </si>
  <si>
    <t>Proteccion Civil del Estado de Nueo León</t>
  </si>
  <si>
    <t>EMME Emergencias  Medicas</t>
  </si>
  <si>
    <t>Despacho Juridico Camargo Abogados</t>
  </si>
  <si>
    <t>Administración Publica del Ayuntamiento de García, Nuevo León</t>
  </si>
  <si>
    <t>Depacho Juridico</t>
  </si>
  <si>
    <t>Notaria Publica 132</t>
  </si>
  <si>
    <t>TIC  Topografia, Ingenieria y Construcciones</t>
  </si>
  <si>
    <t>TOPO GPS Leventamientos Topograficos</t>
  </si>
  <si>
    <t>Tiendas OXXO</t>
  </si>
  <si>
    <t>Banco Afirme</t>
  </si>
  <si>
    <t>Union de Pentecostés de Igesias Locales en México A.R.</t>
  </si>
  <si>
    <t>Administración Publica del Ayuntamiento de Santa Catarina, Nuevo León</t>
  </si>
  <si>
    <t>Despacho Juridico</t>
  </si>
  <si>
    <t>Agencia del Ministerio Publico Investigadora N0.1 Especializada en Delitos Culposos</t>
  </si>
  <si>
    <t>Instituto Estatal de La Mujer</t>
  </si>
  <si>
    <t>Grupo Empresarial Moderoli</t>
  </si>
  <si>
    <t>Administración Publica del Ayuntamiento de Monterrey, Nuevo León</t>
  </si>
  <si>
    <t>Administración Publica del Ayuntamiento de Guadalupe, Nuevo León</t>
  </si>
  <si>
    <t>Instalaciones y Servicios de Refrigeración</t>
  </si>
  <si>
    <t>Hyundai</t>
  </si>
  <si>
    <t>GP Sustentables</t>
  </si>
  <si>
    <t>SIAT Despacho Juridico</t>
  </si>
  <si>
    <t>Grupo FIDELIS</t>
  </si>
  <si>
    <t>SAT ( Sistema de Administración Tributaria)</t>
  </si>
  <si>
    <t>Administración Pública del Estado de Nuevo León</t>
  </si>
  <si>
    <t>Urgencias Medicas</t>
  </si>
  <si>
    <t>Director Tecnico de la  Secretaria del Ayuntamineto</t>
  </si>
  <si>
    <t>Catedratico</t>
  </si>
  <si>
    <t>Promotor</t>
  </si>
  <si>
    <t>Secretario</t>
  </si>
  <si>
    <t>Cartógrafo</t>
  </si>
  <si>
    <t>Coordinador de Atención a Cabildo</t>
  </si>
  <si>
    <t>Gerente Asistente</t>
  </si>
  <si>
    <t>Operativo</t>
  </si>
  <si>
    <t>Rescatista y Paramedico de Protección Civil</t>
  </si>
  <si>
    <t>Auxiliar Administrativo</t>
  </si>
  <si>
    <t>Empleado Área  Medica</t>
  </si>
  <si>
    <t>Abogado Litigante</t>
  </si>
  <si>
    <t>Juez Calificador</t>
  </si>
  <si>
    <t>Director de Tenencia de la Tierra</t>
  </si>
  <si>
    <t>Encaragado de Notaria</t>
  </si>
  <si>
    <t>Coordinador de Tenencia de la tierra</t>
  </si>
  <si>
    <t xml:space="preserve">Coordinador de la Agencia de  Proyectos Estrategicos </t>
  </si>
  <si>
    <t>Coordinacion de Desarrollo Social</t>
  </si>
  <si>
    <t>Asistente en la Secretaria de Ayuntamiento</t>
  </si>
  <si>
    <t>Auxiliar de Tenencia de la Tierra</t>
  </si>
  <si>
    <t>Jefe de Tenencia de la Tierra</t>
  </si>
  <si>
    <t xml:space="preserve">Topografo </t>
  </si>
  <si>
    <t xml:space="preserve">Director Operativo de Servicios Públicos </t>
  </si>
  <si>
    <t>Técnico y Asesor en Agricultura y Ganadería</t>
  </si>
  <si>
    <t>Lider de Tienda</t>
  </si>
  <si>
    <t>Sub-gerente</t>
  </si>
  <si>
    <t>Administrador de Oficinas Generales</t>
  </si>
  <si>
    <t>Auxiliar de Investigacion</t>
  </si>
  <si>
    <t>Abgado Litigante</t>
  </si>
  <si>
    <t>Abogada en el Instituto estatal de la Mujer</t>
  </si>
  <si>
    <t>Abogado General y Director Operativo</t>
  </si>
  <si>
    <t>Coordinador juridico y Operativo</t>
  </si>
  <si>
    <t>Jefe de Departamento (Auditoria Fiscal de Guadalupe Nuevo León)</t>
  </si>
  <si>
    <t>Cajera</t>
  </si>
  <si>
    <t>Administradora</t>
  </si>
  <si>
    <t>Asesor Legal</t>
  </si>
  <si>
    <t>Meritorio</t>
  </si>
  <si>
    <t>Propietario</t>
  </si>
  <si>
    <t xml:space="preserve">Coordinador de Regularización Catastral </t>
  </si>
  <si>
    <t>Coordinador de Inspectores de la Secretaria de Desarrollo Urbano</t>
  </si>
  <si>
    <t>Manejo e Personal</t>
  </si>
  <si>
    <t>Asistencia Juridica</t>
  </si>
  <si>
    <t>Urgencias</t>
  </si>
  <si>
    <t>Elaboración de Actas de Cabildo</t>
  </si>
  <si>
    <t>Impartición de Catedra</t>
  </si>
  <si>
    <t xml:space="preserve">Aplicación de Encuestas para Descripciones de Puestos en el área de Recursos  Humanos en lo Empresarial, </t>
  </si>
  <si>
    <t>Visitas Guiadas Escolares a Empresas, Museos, Archivo Históricos y  al Palacio Municipal.</t>
  </si>
  <si>
    <t>Levantar Actas de Sesión</t>
  </si>
  <si>
    <t>Reunir  y analizar medidas</t>
  </si>
  <si>
    <t>Impartición de Catedra (Ingles-Español)</t>
  </si>
  <si>
    <t>Dar cumplimiento y Seguimiento de Plan Municipal de Desarrollo</t>
  </si>
  <si>
    <t>Supervisión operativa al desempeño laboral de Coordinadores, Jefes de Turno y Oficiales de Seguridad, así como los procesos de RH</t>
  </si>
  <si>
    <t>Manejo y Capacitación de personal en área operativa y nominas en procesos de contratación.</t>
  </si>
  <si>
    <t>Busqueda y Rescate, Combate a incendios forestales</t>
  </si>
  <si>
    <t>Atención Prehospitalaria</t>
  </si>
  <si>
    <t>Ispección y Vigilancia en Materia de Protección Civil</t>
  </si>
  <si>
    <t>Visitas de inspección en materia de protección civil a establecimientos comerciales, atención prehospitalaria, revisión de programas internos de protección civil</t>
  </si>
  <si>
    <t xml:space="preserve">Elaboración de documentos oficiales en materia de protección civil, Redacción de oficios, Elaboración de estadísticas e indicadores </t>
  </si>
  <si>
    <t>Atención Prehospitalaria, Busqueda y Rescate, Combate a incendios forestales</t>
  </si>
  <si>
    <t>Busqueda y Rescate, combate a incendios forestales, Rescate en aguas en movimiento</t>
  </si>
  <si>
    <t>Atención y manejo de pacientes en área hospitalaria</t>
  </si>
  <si>
    <t>Coordinación y Logística en situaciones de emergencias y desastres</t>
  </si>
  <si>
    <t>Manejo de Materias Penal y Laboral</t>
  </si>
  <si>
    <t>Diligenciar conciliaciones entre particulares, por controversias de caracter administrativo</t>
  </si>
  <si>
    <t>Organizar y llevar a cabo acciones de capacitación para la sociedad en materia de Protección civil</t>
  </si>
  <si>
    <t>Asesoría Inmediata a la Ciudadanía , Integración de Expedientes Referentes a la Regularización a la Tenencia de la Tierra,  Gestión de la Regularización de la Tenencia de la Tierra , Tramitar Documentación ante las Diferentes Dependencias Gubernamentales</t>
  </si>
  <si>
    <t>Asesoría Inmediata a la Ciudadanía, Integración de Expedientes Referentes a la Regularización a la Tenencia de la Tierra, Gestión de la Regularización de la Tenencia de la Tierra</t>
  </si>
  <si>
    <t>Elaboración de escrituras, Elaboración de actas fuera de protocolo, Realización de juicios sucesorios etc; Checar expedientes en los diferentes juzgados , Elaboración de certificados de libertad de gravamen,  Realización de diversos trámites ante el Registro Público de la Propiedad y el Comercio, Encargada del personal de la Notaria</t>
  </si>
  <si>
    <t>Orientación al ciudadano en asuntos relacionados en la regularización de la tenencia de la tierra, mediante la escrituración de las mismas en el Municipio de García, N.L. Así como la coordinación del levantamiento catastral del Casco Municipal, Asesoría, orientación y gestión ante FOMERREY,  Apoyo a la Dirección de Tenencia de la Tierra en el desempeño de sus funciones</t>
  </si>
  <si>
    <t>Enlace y gestión de recursos Federales, Estatales y Fondos Internacionales para la implementación de planes y programas de beneficio social; Dar seguimiento a programas de inversión de Proyectos de beneficio comunitario. Estudio y análisis de los diferentes programas del Instituto Nacional para el Federalismo y el Desarrollo Municipal de la Secretaría de Gobernación con un alto impacto para abatir el rezago en las áreas más prioritarias.</t>
  </si>
  <si>
    <t xml:space="preserve"> Atención a los adultos mayores y personas de escasos recursos en condiciones de pobreza y vulnerabilidad mediante la entrega mensual de despensas, Apoyos Económicos, Material de Construcción</t>
  </si>
  <si>
    <t>Soporte y apoyo en las actividades desempeñadas por la Secretaría del Ayuntamiento dando seguimiento y solución a los asuntos propios del área.</t>
  </si>
  <si>
    <t>Soporte y apoyo en las actividades desempeñadas por la directora de la tenencia de la tierra dando seguimiento y solución a los asuntos propios del área.</t>
  </si>
  <si>
    <t>Ubicar asentamientos humanos irregulares, manejo de equipo de computo</t>
  </si>
  <si>
    <t>Levantamiento topográfico</t>
  </si>
  <si>
    <t>Levantamiento topográfico, Archivo físico y electrónico de los levantamientos topográficos, ingeniería y construcción, manejo de equipo de computo.</t>
  </si>
  <si>
    <t xml:space="preserve">Georreferenciación de Terrenos , Áreas Municipales, Planos y Archivos Georreferenciados 
</t>
  </si>
  <si>
    <t>Topografia, Ingenieria y Construccion</t>
  </si>
  <si>
    <t>Construcción de Autopista Monterrey - Laredo</t>
  </si>
  <si>
    <t>Dar seguimiento a quejas y reportes de los ciudadanos</t>
  </si>
  <si>
    <t>Trabajo con personas de zonas Rurales de Municipio.</t>
  </si>
  <si>
    <t>Administrar Personal, Funciones de Apoyo para los Ciudadanos</t>
  </si>
  <si>
    <t>Manejo de Personal, Adminstracion, Inventarios</t>
  </si>
  <si>
    <t>Atencion a Clientes, Resguardo de Documentos y Archivos</t>
  </si>
  <si>
    <t>Administración de Documentación</t>
  </si>
  <si>
    <t>Conocer, Calificar e Imponer  Sanciones Administrativas</t>
  </si>
  <si>
    <t>Formulación de demandas, amparos y recursos, así como la contestación de los mismos, llevar a cabo la defensa de individuos que presenten algún problema legal, así mismo representándolos ante la autoridad judicial correspondiente.</t>
  </si>
  <si>
    <t>La integración e investigación de los delitos perseguidos por el fuero común en el estado, así como la atención integral al ciudadano que haya sido víctima de alguno de ellos; tomar las declaraciones correspondientes que ayuden a la integración de una carpeta de investigación, así como la formulación de acusaciones en auxilio del fiscal a cargo de la unidad de investigación.</t>
  </si>
  <si>
    <t xml:space="preserve">Formulación de demandas, amparos y recursos, así como la contestación de los mismos, llevar a cabo la defensa de individuos que presenten algún problema legal, así mismo representándolos ante la autoridad </t>
  </si>
  <si>
    <t xml:space="preserve">Administración General , Manejo de Personal, </t>
  </si>
  <si>
    <t>Manejo de Equipo de Computo , Facturación, Atencion a Clientes y Proveedores</t>
  </si>
  <si>
    <t>Manejo de efectivo , Apertura y Cierre de Caja, Manejo de Caja Chica</t>
  </si>
  <si>
    <t>Administracion General , Manejo de Personal , Manejo de Cuentas por cobrar</t>
  </si>
  <si>
    <t>Litigio en Materia Mercantil y Fiscal, Manejo de Equipo de Computo</t>
  </si>
  <si>
    <t xml:space="preserve">Manejo deI Idioma Ingles, Manejo de Personal,Manejo de Equipo de Computo </t>
  </si>
  <si>
    <t>Atencion Ciudadana, Manejo de Equipo de Computo</t>
  </si>
  <si>
    <t>Administración General</t>
  </si>
  <si>
    <t>Administración General, Manejo de Equipo de Computo, Atención a Ciudadanos</t>
  </si>
  <si>
    <t>Manejo de Personal, Adminstración General, Inventarios</t>
  </si>
  <si>
    <t>http://trans.garcia.gob.mx/admin/uploads/CV%20%20Coordinación%20de%20la%20Secretaria%20de%20Ayuntamiento%20Rita%20Virginia%20Olvera%20Rubio.pdf</t>
  </si>
  <si>
    <t>http://trans.garcia.gob.mx/admin/uploads/CV.%20Director%20Técnico%20de%20la%20Secretaría%20del%20Ayuntamiento%20-%20Pablo%20Isaac%20Fernandez%20Montalvo.pdf</t>
  </si>
  <si>
    <t>http://trans.garcia.gob.mx/admin/uploads/CV%20Coordinación%20Administrativa%20del%20Archivo%20Histórico%20Lorena%20del%20Rosario%20Garza%20Rivera.pdf</t>
  </si>
  <si>
    <t>http://trans.garcia.gob.mx/admin/uploads/CV%20Jefe%20del%20Archivo%20Histórico%20%20Juan%20Cisneros%20Rosales.pdf</t>
  </si>
  <si>
    <t>http://trans.garcia.gob.mx/admin/uploads/CV%20Coordinador%20de%20la%20Dirección%20Técnica%20Heidy%20Abigaid%20Salas%20Ramírez.pdf</t>
  </si>
  <si>
    <t>http://trans.garcia.gob.mx/admin/uploads/CV%20Coordinador%20Administrativo%20%20Betsy%20Ariadne%20Silva%20Pérez.pdf</t>
  </si>
  <si>
    <t>http://trans.garcia.gob.mx/admin/uploads/CV%20Coordinador%20Operativo%20Área%20Oriente%20Macario%20Ramirez%20Santana.pdf</t>
  </si>
  <si>
    <t>http://trans.garcia.gob.mx/admin/uploads/CV%20Coordinador%20Operativo%20Área%20Poniente%20Alfonso%20Ovalle%20Alejandro.pdf</t>
  </si>
  <si>
    <t>http://trans.garcia.gob.mx/admin/uploads/CV%20Coordinador%20del%20Área%20de%20Inspección%20y%20Prevención%20Mario%20Torres%20Andablo.pdf</t>
  </si>
  <si>
    <t>http://trans.garcia.gob.mx/admin/uploads/CV%20Director%20de%20Tenencia%20de%20la%20Tierra%20%20Norma%20Leticia%20Hernández%20Mendoza.pdf</t>
  </si>
  <si>
    <t>http://trans.garcia.gob.mx/admin/uploads/CV%20Coordinación%20de%20Tenencia%20de%20la%20Tierra%20Luis%20Manuel%20Hernández.pdf</t>
  </si>
  <si>
    <t>http://trans.garcia.gob.mx/admin/uploads/CV%20Jefatura%20de%20Tenencia%20de%20la%20Tierra%20Alma%20Nohemí%20Sepulveda%20Rangel.pdf</t>
  </si>
  <si>
    <t>http://trans.garcia.gob.mx/admin/uploads/CV%20Jefatura%20de%20Tenencia%20de%20la%20Tierra%20%20Jesus%20Vicente%20Borrego%20Carmona.pdf</t>
  </si>
  <si>
    <t>http://trans.garcia.gob.mx/admin/uploads/CV%20Jefatura%20de%20Tenencia%20de%20la%20Tierra%20Sergio%20Carmona%20Castellano.pdf</t>
  </si>
  <si>
    <t>http://trans.garcia.gob.mx/admin/uploads/CV%20Director%20de%20Desarrollo%20Rural%20Hernán%20Everardo%20Ávila%20Chapa.pdf</t>
  </si>
  <si>
    <t>http://trans.garcia.gob.mx/admin/uploads/CV%20Coordinador%20de%20desarrollo%20rural%20Miguel%20Angel%20Sauceda.pdf</t>
  </si>
  <si>
    <t>http://trans.garcia.gob.mx/admin/uploads/Vicente-Alberto-Rodriguez-Montoya.pdf</t>
  </si>
  <si>
    <t>http://trans.garcia.gob.mx/admin/uploads/CV%20Director%20de%20asuntos%20Religiosos%20%20Efrén%20lira%20Vargas.pdf</t>
  </si>
  <si>
    <t>http://trans.garcia.gob.mx/admin/uploads/CV%20Juez%20Cívico%20Municipal%20José%20Gabriel%20Flores%20Barrón.pdf</t>
  </si>
  <si>
    <t>http://trans.garcia.gob.mx/admin/uploads/CV%20Juez%20Cívico%20Municipal%20Allan%20%20Roman%20Tijerina%20Alcorta.pdf</t>
  </si>
  <si>
    <t>http://trans.garcia.gob.mx/admin/uploads/BLANCA-CATALINA-ARREDONDO-REYNA.pdf</t>
  </si>
  <si>
    <t>http://trans.garcia.gob.mx/admin/uploads/CV%20Director%20de%20Comercio%20y%20Alcoholes%20Arturo%20Delgado%20Neri.pdf</t>
  </si>
  <si>
    <t>http://trans.garcia.gob.mx/admin/uploads/CV2F42~1.PDF</t>
  </si>
  <si>
    <t>http://trans.garcia.gob.mx/admin/uploads/CVB2AA~1.PDF</t>
  </si>
  <si>
    <t>http://trans.garcia.gob.mx/admin/uploads/CVAA32~1.PDF</t>
  </si>
  <si>
    <t>Técnico en Urgencias Medicas</t>
  </si>
  <si>
    <t>http://trans.garcia.gob.mx/admin/uploads/CV%20Director%20de%20Protección%20Civil%20Cesar%20Daniel%20Betancourt%20Saldaña.pdf</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</si>
</sst>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indexed="8"/>
      <name val="Calibri"/>
      <family val="2"/>
      <scheme val="minor"/>
    </font>
    <font>
      <b/>
      <sz val="11"/>
      <color indexed="9"/>
      <name val="Arial"/>
    </font>
    <font>
      <sz val="10"/>
      <color indexed="8"/>
      <name val="Arial"/>
    </font>
    <font>
      <sz val="11"/>
      <color rgb="FF000000"/>
      <name val="Calibri"/>
      <family val="2"/>
      <scheme val="minor"/>
    </font>
    <font>
      <sz val="12"/>
      <color rgb="FF222222"/>
      <name val="Arial"/>
      <family val="2"/>
    </font>
    <font>
      <sz val="11"/>
      <color rgb="FF222222"/>
      <name val="Cambria"/>
      <family val="1"/>
      <scheme val="major"/>
    </font>
    <font>
      <sz val="12"/>
      <color rgb="FF222222"/>
      <name val="Arial"/>
      <family val="1"/>
    </font>
    <font>
      <sz val="11"/>
      <color rgb="FF222222"/>
      <name val="Calibri"/>
      <family val="2"/>
      <scheme val="minor"/>
    </font>
    <font>
      <u/>
      <sz val="11"/>
      <color theme="10"/>
      <name val="Calibri"/>
      <family val="2"/>
      <scheme val="minor"/>
    </font>
    <font>
      <i/>
      <sz val="10"/>
      <color indexed="8"/>
      <name val="Arial"/>
      <family val="2"/>
    </font>
    <font>
      <sz val="10"/>
      <color indexed="8"/>
      <name val="Arial"/>
      <family val="2"/>
    </font>
    <font>
      <sz val="11"/>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8" fillId="0"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wrapText="1"/>
    </xf>
    <xf numFmtId="14" fontId="0" fillId="0" borderId="0" xfId="0" applyNumberFormat="1" applyAlignment="1">
      <alignment wrapText="1"/>
    </xf>
    <xf numFmtId="0" fontId="0" fillId="0" borderId="0" xfId="0" applyFill="1" applyBorder="1" applyAlignment="1">
      <alignment wrapText="1"/>
    </xf>
    <xf numFmtId="0" fontId="0"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wrapText="1"/>
    </xf>
    <xf numFmtId="0" fontId="0"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7" fillId="0" borderId="0" xfId="0" applyFont="1" applyAlignment="1">
      <alignment vertical="center" wrapText="1"/>
    </xf>
    <xf numFmtId="0" fontId="0" fillId="0" borderId="0" xfId="0" applyAlignment="1">
      <alignment horizontal="left" wrapText="1"/>
    </xf>
    <xf numFmtId="17" fontId="0" fillId="0" borderId="0" xfId="0" applyNumberFormat="1" applyAlignment="1">
      <alignment wrapText="1"/>
    </xf>
    <xf numFmtId="0" fontId="10" fillId="0" borderId="0" xfId="0" applyFont="1" applyAlignment="1">
      <alignment wrapText="1"/>
    </xf>
    <xf numFmtId="0" fontId="9" fillId="0" borderId="0" xfId="0" applyFont="1" applyAlignment="1">
      <alignment wrapText="1"/>
    </xf>
    <xf numFmtId="0" fontId="11" fillId="0" borderId="0" xfId="0" applyFont="1" applyAlignment="1">
      <alignment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horizontal="center" vertical="center" wrapText="1"/>
    </xf>
    <xf numFmtId="14" fontId="0" fillId="0" borderId="0" xfId="0" applyNumberFormat="1" applyAlignment="1">
      <alignment horizontal="center" vertical="center" wrapText="1"/>
    </xf>
    <xf numFmtId="0" fontId="8" fillId="0" borderId="0" xfId="1" applyAlignment="1">
      <alignment horizontal="center" vertical="center" wrapText="1"/>
    </xf>
    <xf numFmtId="0" fontId="0" fillId="0" borderId="0" xfId="0" applyFill="1" applyBorder="1" applyAlignment="1">
      <alignment horizontal="center" vertical="center" wrapText="1"/>
    </xf>
    <xf numFmtId="0" fontId="0" fillId="0" borderId="0" xfId="0" applyFont="1" applyAlignment="1">
      <alignment horizontal="center" vertical="center" wrapText="1"/>
    </xf>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trans.garcia.gob.mx/admin/uploads/CV-MANUEL%20GUERRA%20CAVAZOS.pdf" TargetMode="External"/><Relationship Id="rId18" Type="http://schemas.openxmlformats.org/officeDocument/2006/relationships/hyperlink" Target="http://trans.garcia.gob.mx/admin/uploads/CV.%20Director%20T&#233;cnico%20de%20la%20Secretar&#237;a%20del%20Ayuntamiento%20-%20Pablo%20Isaac%20Fernandez%20Montalvo.pdf" TargetMode="External"/><Relationship Id="rId26" Type="http://schemas.openxmlformats.org/officeDocument/2006/relationships/hyperlink" Target="http://trans.garcia.gob.mx/admin/uploads/CV%20Coordinador%20del%20&#193;rea%20de%20Inspecci&#243;n%20y%20Prevenci&#243;n%20Mario%20Torres%20Andablo.pdf" TargetMode="External"/><Relationship Id="rId39" Type="http://schemas.openxmlformats.org/officeDocument/2006/relationships/hyperlink" Target="http://trans.garcia.gob.mx/admin/uploads/CVAA32~1.PDF" TargetMode="External"/><Relationship Id="rId21" Type="http://schemas.openxmlformats.org/officeDocument/2006/relationships/hyperlink" Target="http://trans.garcia.gob.mx/admin/uploads/CV%20Coordinador%20de%20la%20Direcci&#243;n%20T&#233;cnica%20Heidy%20Abigaid%20Salas%20Ram&#237;rez.pdf" TargetMode="External"/><Relationship Id="rId34" Type="http://schemas.openxmlformats.org/officeDocument/2006/relationships/hyperlink" Target="http://trans.garcia.gob.mx/admin/uploads/CV%20Director%20de%20asuntos%20Religiosos%20%20Efr&#233;n%20lira%20Vargas.pdf" TargetMode="External"/><Relationship Id="rId42" Type="http://schemas.openxmlformats.org/officeDocument/2006/relationships/hyperlink" Target="http://trans.garcia.gob.mx/admin/uploads/Vicente-Alberto-Rodriguez-Montoya.pdf" TargetMode="External"/><Relationship Id="rId7" Type="http://schemas.openxmlformats.org/officeDocument/2006/relationships/hyperlink" Target="http://trans.garcia.gob.mx/admin/uploads/Untitled_14082019_112519.pdf" TargetMode="External"/><Relationship Id="rId2" Type="http://schemas.openxmlformats.org/officeDocument/2006/relationships/hyperlink" Target="http://trans.garcia.gob.mx/admin/uploads/Untitled_14082019_112200.pdf" TargetMode="External"/><Relationship Id="rId16" Type="http://schemas.openxmlformats.org/officeDocument/2006/relationships/hyperlink" Target="http://trans.garcia.gob.mx/admin/uploads/Untitled_14082019_112437.pdf" TargetMode="External"/><Relationship Id="rId20" Type="http://schemas.openxmlformats.org/officeDocument/2006/relationships/hyperlink" Target="http://trans.garcia.gob.mx/admin/uploads/CV%20Jefe%20del%20Archivo%20Hist&#243;rico%20%20Juan%20Cisneros%20Rosales.pdf" TargetMode="External"/><Relationship Id="rId29" Type="http://schemas.openxmlformats.org/officeDocument/2006/relationships/hyperlink" Target="http://trans.garcia.gob.mx/admin/uploads/CV%20Jefatura%20de%20Tenencia%20de%20la%20Tierra%20Alma%20Nohem&#237;%20Sepulveda%20Rangel.pdf" TargetMode="External"/><Relationship Id="rId41" Type="http://schemas.openxmlformats.org/officeDocument/2006/relationships/hyperlink" Target="http://trans.garcia.gob.mx/admin/uploads/BLANCA-CATALINA-ARREDONDO-REYNA.pdf" TargetMode="External"/><Relationship Id="rId1" Type="http://schemas.openxmlformats.org/officeDocument/2006/relationships/hyperlink" Target="http://trans.garcia.gob.mx/admin/uploads/Untitled_14082019_112121.pdf" TargetMode="External"/><Relationship Id="rId6" Type="http://schemas.openxmlformats.org/officeDocument/2006/relationships/hyperlink" Target="http://trans.garcia.gob.mx/admin/uploads/Untitled_14082019_033338.pdf" TargetMode="External"/><Relationship Id="rId11" Type="http://schemas.openxmlformats.org/officeDocument/2006/relationships/hyperlink" Target="http://trans.garcia.gob.mx/admin/uploads/Untitled_14082019_113047.pdf" TargetMode="External"/><Relationship Id="rId24" Type="http://schemas.openxmlformats.org/officeDocument/2006/relationships/hyperlink" Target="http://trans.garcia.gob.mx/admin/uploads/CV%20Coordinador%20Operativo%20&#193;rea%20Oriente%20Macario%20Ramirez%20Santana.pdf" TargetMode="External"/><Relationship Id="rId32" Type="http://schemas.openxmlformats.org/officeDocument/2006/relationships/hyperlink" Target="http://trans.garcia.gob.mx/admin/uploads/CV%20Director%20de%20Desarrollo%20Rural%20Hern&#225;n%20Everardo%20&#193;vila%20Chapa.pdf" TargetMode="External"/><Relationship Id="rId37" Type="http://schemas.openxmlformats.org/officeDocument/2006/relationships/hyperlink" Target="http://trans.garcia.gob.mx/admin/uploads/CV2F42~1.PDF" TargetMode="External"/><Relationship Id="rId40" Type="http://schemas.openxmlformats.org/officeDocument/2006/relationships/hyperlink" Target="http://trans.garcia.gob.mx/admin/uploads/CV%20Director%20de%20Comercio%20y%20Alcoholes%20Arturo%20Delgado%20Neri.pdf" TargetMode="External"/><Relationship Id="rId5" Type="http://schemas.openxmlformats.org/officeDocument/2006/relationships/hyperlink" Target="http://trans.garcia.gob.mx/admin/uploads/Untitled_14082019_112337.pdf" TargetMode="External"/><Relationship Id="rId15" Type="http://schemas.openxmlformats.org/officeDocument/2006/relationships/hyperlink" Target="http://trans.garcia.gob.mx/admin/uploads/Untitled_14082019_112259.pdf" TargetMode="External"/><Relationship Id="rId23" Type="http://schemas.openxmlformats.org/officeDocument/2006/relationships/hyperlink" Target="http://trans.garcia.gob.mx/admin/uploads/CV%20Coordinador%20Administrativo%20%20Betsy%20Ariadne%20Silva%20P&#233;rez.pdf" TargetMode="External"/><Relationship Id="rId28" Type="http://schemas.openxmlformats.org/officeDocument/2006/relationships/hyperlink" Target="http://trans.garcia.gob.mx/admin/uploads/CV%20Coordinaci&#243;n%20de%20Tenencia%20de%20la%20Tierra%20Luis%20Manuel%20Hern&#225;ndez.pdf" TargetMode="External"/><Relationship Id="rId36" Type="http://schemas.openxmlformats.org/officeDocument/2006/relationships/hyperlink" Target="http://trans.garcia.gob.mx/admin/uploads/CV%20Juez%20C&#237;vico%20Municipal%20Allan%20%20Roman%20Tijerina%20Alcorta.pdf" TargetMode="External"/><Relationship Id="rId10" Type="http://schemas.openxmlformats.org/officeDocument/2006/relationships/hyperlink" Target="http://trans.garcia.gob.mx/admin/uploads/Untitled_14082019_112924.pdf" TargetMode="External"/><Relationship Id="rId19" Type="http://schemas.openxmlformats.org/officeDocument/2006/relationships/hyperlink" Target="http://trans.garcia.gob.mx/admin/uploads/CV%20Coordinaci&#243;n%20Administrativa%20del%20Archivo%20Hist&#243;rico%20Lorena%20del%20Rosario%20Garza%20Rivera.pdf" TargetMode="External"/><Relationship Id="rId31" Type="http://schemas.openxmlformats.org/officeDocument/2006/relationships/hyperlink" Target="http://trans.garcia.gob.mx/admin/uploads/CV%20Jefatura%20de%20Tenencia%20de%20la%20Tierra%20Sergio%20Carmona%20Castellano.pdf" TargetMode="External"/><Relationship Id="rId4" Type="http://schemas.openxmlformats.org/officeDocument/2006/relationships/hyperlink" Target="http://trans.garcia.gob.mx/admin/uploads/Untitled_14082019_114438.pdf" TargetMode="External"/><Relationship Id="rId9" Type="http://schemas.openxmlformats.org/officeDocument/2006/relationships/hyperlink" Target="http://trans.garcia.gob.mx/admin/uploads/Untitled_14082019_112821.pdf" TargetMode="External"/><Relationship Id="rId14" Type="http://schemas.openxmlformats.org/officeDocument/2006/relationships/hyperlink" Target="http://trans.garcia.gob.mx/admin/uploads/CV%20-LUIS%20ARMANDO%20TREVI%C3%91O%20ROSALES.pdf" TargetMode="External"/><Relationship Id="rId22" Type="http://schemas.openxmlformats.org/officeDocument/2006/relationships/hyperlink" Target="http://trans.garcia.gob.mx/admin/uploads/CV%20Director%20de%20Protecci&#243;n%20Civil%20Cesar%20Daniel%20Betancourt%20Salda&#241;a.pdf" TargetMode="External"/><Relationship Id="rId27" Type="http://schemas.openxmlformats.org/officeDocument/2006/relationships/hyperlink" Target="http://trans.garcia.gob.mx/admin/uploads/CV%20Director%20de%20Tenencia%20de%20la%20Tierra%20%20Norma%20Leticia%20Hern&#225;ndez%20Mendoza.pdf" TargetMode="External"/><Relationship Id="rId30" Type="http://schemas.openxmlformats.org/officeDocument/2006/relationships/hyperlink" Target="http://trans.garcia.gob.mx/admin/uploads/CV%20Jefatura%20de%20Tenencia%20de%20la%20Tierra%20%20Jesus%20Vicente%20Borrego%20Carmona.pdf" TargetMode="External"/><Relationship Id="rId35" Type="http://schemas.openxmlformats.org/officeDocument/2006/relationships/hyperlink" Target="http://trans.garcia.gob.mx/admin/uploads/CV%20Juez%20C&#237;vico%20Municipal%20Jos&#233;%20Gabriel%20Flores%20Barr&#243;n.pdf" TargetMode="External"/><Relationship Id="rId43" Type="http://schemas.openxmlformats.org/officeDocument/2006/relationships/printerSettings" Target="../printerSettings/printerSettings1.bin"/><Relationship Id="rId8" Type="http://schemas.openxmlformats.org/officeDocument/2006/relationships/hyperlink" Target="http://trans.garcia.gob.mx/admin/uploads/Untitled_14082019_112735.pdf" TargetMode="External"/><Relationship Id="rId3" Type="http://schemas.openxmlformats.org/officeDocument/2006/relationships/hyperlink" Target="http://trans.garcia.gob.mx/admin/uploads/Untitled_14082019_114337.pdf" TargetMode="External"/><Relationship Id="rId12" Type="http://schemas.openxmlformats.org/officeDocument/2006/relationships/hyperlink" Target="http://trans.garcia.gob.mx/admin/uploads/Untitled_14082019_113144.pdf" TargetMode="External"/><Relationship Id="rId17" Type="http://schemas.openxmlformats.org/officeDocument/2006/relationships/hyperlink" Target="http://trans.garcia.gob.mx/admin/uploads/CV%20%20Coordinaci&#243;n%20de%20la%20Secretaria%20de%20Ayuntamiento%20Rita%20Virginia%20Olvera%20Rubio.pdf" TargetMode="External"/><Relationship Id="rId25" Type="http://schemas.openxmlformats.org/officeDocument/2006/relationships/hyperlink" Target="http://trans.garcia.gob.mx/admin/uploads/CV%20Coordinador%20Operativo%20&#193;rea%20Poniente%20Alfonso%20Ovalle%20Alejandro.pdf" TargetMode="External"/><Relationship Id="rId33" Type="http://schemas.openxmlformats.org/officeDocument/2006/relationships/hyperlink" Target="http://trans.garcia.gob.mx/admin/uploads/CV%20Coordinador%20de%20desarrollo%20rural%20Miguel%20Angel%20Sauceda.pdf" TargetMode="External"/><Relationship Id="rId38" Type="http://schemas.openxmlformats.org/officeDocument/2006/relationships/hyperlink" Target="http://trans.garcia.gob.mx/admin/uploads/CVB2AA~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9"/>
  <sheetViews>
    <sheetView tabSelected="1" topLeftCell="A2" zoomScaleNormal="100"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1.7109375" bestFit="1" customWidth="1"/>
    <col min="5" max="5" width="21.28515625" bestFit="1" customWidth="1"/>
    <col min="6" max="6" width="20.7109375" customWidth="1"/>
    <col min="7" max="7" width="13.5703125" bestFit="1" customWidth="1"/>
    <col min="8" max="8" width="15.42578125" bestFit="1" customWidth="1"/>
    <col min="9" max="9" width="17.42578125" bestFit="1" customWidth="1"/>
    <col min="10" max="10" width="53" bestFit="1" customWidth="1"/>
    <col min="11" max="11" width="25" bestFit="1" customWidth="1"/>
    <col min="12" max="12" width="46" bestFit="1" customWidth="1"/>
    <col min="13" max="13" width="47" bestFit="1" customWidth="1"/>
    <col min="14" max="14" width="74"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18" t="s">
        <v>1</v>
      </c>
      <c r="B2" s="19"/>
      <c r="C2" s="19"/>
      <c r="D2" s="18" t="s">
        <v>2</v>
      </c>
      <c r="E2" s="19"/>
      <c r="F2" s="19"/>
      <c r="G2" s="18" t="s">
        <v>3</v>
      </c>
      <c r="H2" s="19"/>
      <c r="I2" s="19"/>
    </row>
    <row r="3" spans="1:18" x14ac:dyDescent="0.25">
      <c r="A3" s="20" t="s">
        <v>4</v>
      </c>
      <c r="B3" s="19"/>
      <c r="C3" s="19"/>
      <c r="D3" s="20" t="s">
        <v>5</v>
      </c>
      <c r="E3" s="19"/>
      <c r="F3" s="19"/>
      <c r="G3" s="20" t="s">
        <v>6</v>
      </c>
      <c r="H3" s="19"/>
      <c r="I3" s="19"/>
    </row>
    <row r="4" spans="1:18" hidden="1" x14ac:dyDescent="0.25">
      <c r="A4" t="s">
        <v>7</v>
      </c>
      <c r="B4" t="s">
        <v>8</v>
      </c>
      <c r="C4" t="s">
        <v>8</v>
      </c>
      <c r="D4" t="s">
        <v>7</v>
      </c>
      <c r="E4" t="s">
        <v>7</v>
      </c>
      <c r="F4" t="s">
        <v>7</v>
      </c>
      <c r="G4" t="s">
        <v>7</v>
      </c>
      <c r="H4" t="s">
        <v>7</v>
      </c>
      <c r="I4" t="s">
        <v>7</v>
      </c>
      <c r="J4" t="s">
        <v>9</v>
      </c>
      <c r="K4" t="s">
        <v>7</v>
      </c>
      <c r="L4" t="s">
        <v>10</v>
      </c>
      <c r="M4" t="s">
        <v>11</v>
      </c>
      <c r="N4" t="s">
        <v>9</v>
      </c>
      <c r="O4" t="s">
        <v>12</v>
      </c>
      <c r="P4" t="s">
        <v>8</v>
      </c>
      <c r="Q4" t="s">
        <v>13</v>
      </c>
      <c r="R4" t="s">
        <v>14</v>
      </c>
    </row>
    <row r="5" spans="1:1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row>
    <row r="6" spans="1:18" x14ac:dyDescent="0.25">
      <c r="A6" s="18" t="s">
        <v>33</v>
      </c>
      <c r="B6" s="19"/>
      <c r="C6" s="19"/>
      <c r="D6" s="19"/>
      <c r="E6" s="19"/>
      <c r="F6" s="19"/>
      <c r="G6" s="19"/>
      <c r="H6" s="19"/>
      <c r="I6" s="19"/>
      <c r="J6" s="19"/>
      <c r="K6" s="19"/>
      <c r="L6" s="19"/>
      <c r="M6" s="19"/>
      <c r="N6" s="19"/>
      <c r="O6" s="19"/>
      <c r="P6" s="19"/>
      <c r="Q6" s="19"/>
      <c r="R6" s="19"/>
    </row>
    <row r="7" spans="1:18" ht="26.25" x14ac:dyDescent="0.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row>
    <row r="8" spans="1:18" s="13" customFormat="1" ht="30" x14ac:dyDescent="0.25">
      <c r="A8" s="21">
        <v>2019</v>
      </c>
      <c r="B8" s="22">
        <v>43678</v>
      </c>
      <c r="C8" s="22">
        <v>43708</v>
      </c>
      <c r="D8" s="21" t="s">
        <v>75</v>
      </c>
      <c r="E8" s="21" t="s">
        <v>84</v>
      </c>
      <c r="F8" s="21" t="s">
        <v>85</v>
      </c>
      <c r="G8" s="21" t="s">
        <v>86</v>
      </c>
      <c r="H8" s="21" t="s">
        <v>87</v>
      </c>
      <c r="I8" s="21" t="s">
        <v>267</v>
      </c>
      <c r="J8" s="21" t="s">
        <v>57</v>
      </c>
      <c r="K8" s="21" t="s">
        <v>155</v>
      </c>
      <c r="L8" s="21">
        <v>1</v>
      </c>
      <c r="M8" s="23" t="s">
        <v>253</v>
      </c>
      <c r="N8" s="21" t="s">
        <v>63</v>
      </c>
      <c r="O8" s="21" t="s">
        <v>265</v>
      </c>
      <c r="P8" s="22">
        <v>43760</v>
      </c>
      <c r="Q8" s="22">
        <v>43760</v>
      </c>
    </row>
    <row r="9" spans="1:18" s="13" customFormat="1" ht="30" x14ac:dyDescent="0.25">
      <c r="A9" s="21">
        <v>2019</v>
      </c>
      <c r="B9" s="22">
        <v>43678</v>
      </c>
      <c r="C9" s="22">
        <v>43708</v>
      </c>
      <c r="D9" s="21" t="s">
        <v>196</v>
      </c>
      <c r="E9" s="21" t="s">
        <v>196</v>
      </c>
      <c r="F9" s="21" t="s">
        <v>197</v>
      </c>
      <c r="G9" s="21" t="s">
        <v>87</v>
      </c>
      <c r="H9" s="21" t="s">
        <v>110</v>
      </c>
      <c r="I9" s="21" t="s">
        <v>267</v>
      </c>
      <c r="J9" s="21" t="s">
        <v>57</v>
      </c>
      <c r="K9" s="21" t="s">
        <v>155</v>
      </c>
      <c r="L9" s="21">
        <v>2</v>
      </c>
      <c r="M9" s="23" t="s">
        <v>254</v>
      </c>
      <c r="N9" s="21" t="s">
        <v>63</v>
      </c>
      <c r="O9" s="21" t="s">
        <v>265</v>
      </c>
      <c r="P9" s="22">
        <v>43760</v>
      </c>
      <c r="Q9" s="22">
        <v>43760</v>
      </c>
    </row>
    <row r="10" spans="1:18" s="13" customFormat="1" ht="30" x14ac:dyDescent="0.25">
      <c r="A10" s="21">
        <v>2019</v>
      </c>
      <c r="B10" s="22">
        <v>43678</v>
      </c>
      <c r="C10" s="22">
        <v>43708</v>
      </c>
      <c r="D10" s="21" t="s">
        <v>76</v>
      </c>
      <c r="E10" s="21" t="s">
        <v>78</v>
      </c>
      <c r="F10" s="21" t="s">
        <v>80</v>
      </c>
      <c r="G10" s="21" t="s">
        <v>81</v>
      </c>
      <c r="H10" s="21" t="s">
        <v>82</v>
      </c>
      <c r="I10" s="21" t="s">
        <v>267</v>
      </c>
      <c r="J10" s="21" t="s">
        <v>54</v>
      </c>
      <c r="K10" s="21" t="s">
        <v>54</v>
      </c>
      <c r="L10" s="21">
        <v>3</v>
      </c>
      <c r="M10" s="23" t="s">
        <v>255</v>
      </c>
      <c r="N10" s="21" t="s">
        <v>63</v>
      </c>
      <c r="O10" s="21" t="s">
        <v>265</v>
      </c>
      <c r="P10" s="22">
        <v>43760</v>
      </c>
      <c r="Q10" s="22">
        <v>43760</v>
      </c>
    </row>
    <row r="11" spans="1:18" s="13" customFormat="1" ht="30" x14ac:dyDescent="0.25">
      <c r="A11" s="21">
        <v>2019</v>
      </c>
      <c r="B11" s="22">
        <v>43678</v>
      </c>
      <c r="C11" s="22">
        <v>43708</v>
      </c>
      <c r="D11" s="21" t="s">
        <v>76</v>
      </c>
      <c r="E11" s="21" t="s">
        <v>79</v>
      </c>
      <c r="F11" s="21" t="s">
        <v>83</v>
      </c>
      <c r="G11" s="21" t="s">
        <v>114</v>
      </c>
      <c r="H11" s="21" t="s">
        <v>81</v>
      </c>
      <c r="I11" s="21" t="s">
        <v>267</v>
      </c>
      <c r="J11" s="21" t="s">
        <v>57</v>
      </c>
      <c r="K11" s="21" t="s">
        <v>155</v>
      </c>
      <c r="L11" s="21">
        <v>4</v>
      </c>
      <c r="M11" s="23" t="s">
        <v>256</v>
      </c>
      <c r="N11" s="21" t="s">
        <v>63</v>
      </c>
      <c r="O11" s="21" t="s">
        <v>265</v>
      </c>
      <c r="P11" s="22">
        <v>43760</v>
      </c>
      <c r="Q11" s="22">
        <v>43760</v>
      </c>
    </row>
    <row r="12" spans="1:18" s="13" customFormat="1" ht="30" x14ac:dyDescent="0.25">
      <c r="A12" s="21">
        <v>2019</v>
      </c>
      <c r="B12" s="22">
        <v>43678</v>
      </c>
      <c r="C12" s="22">
        <v>43708</v>
      </c>
      <c r="D12" s="21" t="s">
        <v>77</v>
      </c>
      <c r="E12" s="21" t="s">
        <v>88</v>
      </c>
      <c r="F12" s="21" t="s">
        <v>89</v>
      </c>
      <c r="G12" s="21" t="s">
        <v>90</v>
      </c>
      <c r="H12" s="21" t="s">
        <v>91</v>
      </c>
      <c r="I12" s="21" t="s">
        <v>267</v>
      </c>
      <c r="J12" s="21" t="s">
        <v>54</v>
      </c>
      <c r="K12" s="21" t="s">
        <v>54</v>
      </c>
      <c r="L12" s="21">
        <v>5</v>
      </c>
      <c r="M12" s="23" t="s">
        <v>269</v>
      </c>
      <c r="N12" s="21" t="s">
        <v>63</v>
      </c>
      <c r="O12" s="21" t="s">
        <v>265</v>
      </c>
      <c r="P12" s="22">
        <v>43760</v>
      </c>
      <c r="Q12" s="22">
        <v>43760</v>
      </c>
    </row>
    <row r="13" spans="1:18" s="13" customFormat="1" ht="45" x14ac:dyDescent="0.25">
      <c r="A13" s="21">
        <v>2019</v>
      </c>
      <c r="B13" s="22">
        <v>43678</v>
      </c>
      <c r="C13" s="22">
        <v>43708</v>
      </c>
      <c r="D13" s="21" t="s">
        <v>77</v>
      </c>
      <c r="E13" s="21" t="s">
        <v>92</v>
      </c>
      <c r="F13" s="21" t="s">
        <v>103</v>
      </c>
      <c r="G13" s="21" t="s">
        <v>104</v>
      </c>
      <c r="H13" s="21" t="s">
        <v>112</v>
      </c>
      <c r="I13" s="21" t="s">
        <v>267</v>
      </c>
      <c r="J13" s="21" t="s">
        <v>57</v>
      </c>
      <c r="K13" s="21" t="s">
        <v>154</v>
      </c>
      <c r="L13" s="21">
        <v>6</v>
      </c>
      <c r="M13" s="23" t="s">
        <v>257</v>
      </c>
      <c r="N13" s="21" t="s">
        <v>63</v>
      </c>
      <c r="O13" s="21" t="s">
        <v>265</v>
      </c>
      <c r="P13" s="22">
        <v>43760</v>
      </c>
      <c r="Q13" s="22">
        <v>43760</v>
      </c>
    </row>
    <row r="14" spans="1:18" s="13" customFormat="1" ht="30" x14ac:dyDescent="0.25">
      <c r="A14" s="21">
        <v>2019</v>
      </c>
      <c r="B14" s="22">
        <v>43678</v>
      </c>
      <c r="C14" s="22">
        <v>43708</v>
      </c>
      <c r="D14" s="21" t="s">
        <v>77</v>
      </c>
      <c r="E14" s="21" t="s">
        <v>93</v>
      </c>
      <c r="F14" s="21" t="s">
        <v>105</v>
      </c>
      <c r="G14" s="21" t="s">
        <v>113</v>
      </c>
      <c r="H14" s="21" t="s">
        <v>110</v>
      </c>
      <c r="I14" s="21" t="s">
        <v>267</v>
      </c>
      <c r="J14" s="21" t="s">
        <v>57</v>
      </c>
      <c r="K14" s="21" t="s">
        <v>203</v>
      </c>
      <c r="L14" s="21">
        <v>7</v>
      </c>
      <c r="M14" s="23" t="s">
        <v>270</v>
      </c>
      <c r="N14" s="21" t="s">
        <v>63</v>
      </c>
      <c r="O14" s="21" t="s">
        <v>265</v>
      </c>
      <c r="P14" s="22">
        <v>43760</v>
      </c>
      <c r="Q14" s="22">
        <v>43760</v>
      </c>
    </row>
    <row r="15" spans="1:18" s="13" customFormat="1" ht="30" x14ac:dyDescent="0.25">
      <c r="A15" s="21">
        <v>2019</v>
      </c>
      <c r="B15" s="22">
        <v>43678</v>
      </c>
      <c r="C15" s="22">
        <v>43708</v>
      </c>
      <c r="D15" s="21" t="s">
        <v>77</v>
      </c>
      <c r="E15" s="21" t="s">
        <v>94</v>
      </c>
      <c r="F15" s="21" t="s">
        <v>106</v>
      </c>
      <c r="G15" s="21" t="s">
        <v>107</v>
      </c>
      <c r="H15" s="21" t="s">
        <v>108</v>
      </c>
      <c r="I15" s="21" t="s">
        <v>267</v>
      </c>
      <c r="J15" s="21" t="s">
        <v>55</v>
      </c>
      <c r="K15" s="21" t="s">
        <v>55</v>
      </c>
      <c r="L15" s="21">
        <v>8</v>
      </c>
      <c r="M15" s="23" t="s">
        <v>258</v>
      </c>
      <c r="N15" s="21" t="s">
        <v>63</v>
      </c>
      <c r="O15" s="21" t="s">
        <v>265</v>
      </c>
      <c r="P15" s="22">
        <v>43760</v>
      </c>
      <c r="Q15" s="22">
        <v>43760</v>
      </c>
    </row>
    <row r="16" spans="1:18" s="13" customFormat="1" ht="30" x14ac:dyDescent="0.25">
      <c r="A16" s="21">
        <v>2019</v>
      </c>
      <c r="B16" s="22">
        <v>43678</v>
      </c>
      <c r="C16" s="22">
        <v>43708</v>
      </c>
      <c r="D16" s="21" t="s">
        <v>77</v>
      </c>
      <c r="E16" s="21" t="s">
        <v>95</v>
      </c>
      <c r="F16" s="21" t="s">
        <v>109</v>
      </c>
      <c r="G16" s="21" t="s">
        <v>104</v>
      </c>
      <c r="H16" s="21" t="s">
        <v>111</v>
      </c>
      <c r="I16" s="21" t="s">
        <v>267</v>
      </c>
      <c r="J16" s="21" t="s">
        <v>56</v>
      </c>
      <c r="K16" s="21" t="s">
        <v>249</v>
      </c>
      <c r="L16" s="21">
        <v>9</v>
      </c>
      <c r="M16" s="23" t="s">
        <v>259</v>
      </c>
      <c r="N16" s="21" t="s">
        <v>63</v>
      </c>
      <c r="O16" s="21" t="s">
        <v>265</v>
      </c>
      <c r="P16" s="22">
        <v>43760</v>
      </c>
      <c r="Q16" s="22">
        <v>43760</v>
      </c>
    </row>
    <row r="17" spans="1:17" s="13" customFormat="1" ht="30" x14ac:dyDescent="0.25">
      <c r="A17" s="21">
        <v>2019</v>
      </c>
      <c r="B17" s="22">
        <v>43678</v>
      </c>
      <c r="C17" s="22">
        <v>43708</v>
      </c>
      <c r="D17" s="21" t="s">
        <v>77</v>
      </c>
      <c r="E17" s="21" t="s">
        <v>96</v>
      </c>
      <c r="F17" s="21" t="s">
        <v>115</v>
      </c>
      <c r="G17" s="21" t="s">
        <v>107</v>
      </c>
      <c r="H17" s="21" t="s">
        <v>116</v>
      </c>
      <c r="I17" s="21" t="s">
        <v>267</v>
      </c>
      <c r="J17" s="21" t="s">
        <v>55</v>
      </c>
      <c r="K17" s="21" t="s">
        <v>166</v>
      </c>
      <c r="L17" s="21">
        <v>10</v>
      </c>
      <c r="M17" s="23" t="s">
        <v>260</v>
      </c>
      <c r="N17" s="21" t="s">
        <v>63</v>
      </c>
      <c r="O17" s="21" t="s">
        <v>265</v>
      </c>
      <c r="P17" s="22">
        <v>43760</v>
      </c>
      <c r="Q17" s="22">
        <v>43760</v>
      </c>
    </row>
    <row r="18" spans="1:17" s="13" customFormat="1" ht="30" x14ac:dyDescent="0.25">
      <c r="A18" s="21">
        <v>2019</v>
      </c>
      <c r="B18" s="22">
        <v>43678</v>
      </c>
      <c r="C18" s="22">
        <v>43708</v>
      </c>
      <c r="D18" s="21" t="s">
        <v>77</v>
      </c>
      <c r="E18" s="21" t="s">
        <v>97</v>
      </c>
      <c r="F18" s="21" t="s">
        <v>117</v>
      </c>
      <c r="G18" s="21" t="s">
        <v>118</v>
      </c>
      <c r="H18" s="21" t="s">
        <v>119</v>
      </c>
      <c r="I18" s="21" t="s">
        <v>267</v>
      </c>
      <c r="J18" s="21" t="s">
        <v>55</v>
      </c>
      <c r="K18" s="21" t="s">
        <v>55</v>
      </c>
      <c r="L18" s="21">
        <v>11</v>
      </c>
      <c r="M18" s="23" t="s">
        <v>261</v>
      </c>
      <c r="N18" s="21" t="s">
        <v>63</v>
      </c>
      <c r="O18" s="21" t="s">
        <v>265</v>
      </c>
      <c r="P18" s="22">
        <v>43760</v>
      </c>
      <c r="Q18" s="22">
        <v>43760</v>
      </c>
    </row>
    <row r="19" spans="1:17" s="13" customFormat="1" ht="30" x14ac:dyDescent="0.25">
      <c r="A19" s="21">
        <v>2019</v>
      </c>
      <c r="B19" s="22">
        <v>43678</v>
      </c>
      <c r="C19" s="22">
        <v>43708</v>
      </c>
      <c r="D19" s="21" t="s">
        <v>77</v>
      </c>
      <c r="E19" s="21" t="s">
        <v>98</v>
      </c>
      <c r="F19" s="21" t="s">
        <v>120</v>
      </c>
      <c r="G19" s="21" t="s">
        <v>121</v>
      </c>
      <c r="H19" s="21" t="s">
        <v>122</v>
      </c>
      <c r="I19" s="21" t="s">
        <v>267</v>
      </c>
      <c r="J19" s="21" t="s">
        <v>56</v>
      </c>
      <c r="K19" s="21" t="s">
        <v>194</v>
      </c>
      <c r="L19" s="21">
        <v>12</v>
      </c>
      <c r="M19" s="23" t="s">
        <v>262</v>
      </c>
      <c r="N19" s="21" t="s">
        <v>63</v>
      </c>
      <c r="O19" s="21" t="s">
        <v>265</v>
      </c>
      <c r="P19" s="22">
        <v>43760</v>
      </c>
      <c r="Q19" s="22">
        <v>43760</v>
      </c>
    </row>
    <row r="20" spans="1:17" s="13" customFormat="1" ht="30" x14ac:dyDescent="0.25">
      <c r="A20" s="21">
        <v>2019</v>
      </c>
      <c r="B20" s="22">
        <v>43678</v>
      </c>
      <c r="C20" s="22">
        <v>43708</v>
      </c>
      <c r="D20" s="21" t="s">
        <v>77</v>
      </c>
      <c r="E20" s="21" t="s">
        <v>99</v>
      </c>
      <c r="F20" s="21" t="s">
        <v>123</v>
      </c>
      <c r="G20" s="21" t="s">
        <v>124</v>
      </c>
      <c r="H20" s="21" t="s">
        <v>125</v>
      </c>
      <c r="I20" s="21" t="s">
        <v>267</v>
      </c>
      <c r="J20" s="21" t="s">
        <v>52</v>
      </c>
      <c r="K20" s="21" t="s">
        <v>178</v>
      </c>
      <c r="L20" s="21">
        <v>13</v>
      </c>
      <c r="M20" s="23" t="s">
        <v>263</v>
      </c>
      <c r="N20" s="21" t="s">
        <v>63</v>
      </c>
      <c r="O20" s="21" t="s">
        <v>265</v>
      </c>
      <c r="P20" s="22">
        <v>43760</v>
      </c>
      <c r="Q20" s="22">
        <v>43760</v>
      </c>
    </row>
    <row r="21" spans="1:17" s="13" customFormat="1" ht="30" x14ac:dyDescent="0.25">
      <c r="A21" s="21">
        <v>2019</v>
      </c>
      <c r="B21" s="22">
        <v>43678</v>
      </c>
      <c r="C21" s="22">
        <v>43708</v>
      </c>
      <c r="D21" s="21" t="s">
        <v>77</v>
      </c>
      <c r="E21" s="21" t="s">
        <v>100</v>
      </c>
      <c r="F21" s="21" t="s">
        <v>126</v>
      </c>
      <c r="G21" s="21" t="s">
        <v>127</v>
      </c>
      <c r="H21" s="21" t="s">
        <v>128</v>
      </c>
      <c r="I21" s="21" t="s">
        <v>267</v>
      </c>
      <c r="J21" s="21" t="s">
        <v>57</v>
      </c>
      <c r="K21" s="21" t="s">
        <v>177</v>
      </c>
      <c r="L21" s="21">
        <v>14</v>
      </c>
      <c r="M21" s="23" t="s">
        <v>264</v>
      </c>
      <c r="N21" s="21" t="s">
        <v>63</v>
      </c>
      <c r="O21" s="21" t="s">
        <v>265</v>
      </c>
      <c r="P21" s="22">
        <v>43760</v>
      </c>
      <c r="Q21" s="22">
        <v>43760</v>
      </c>
    </row>
    <row r="22" spans="1:17" s="13" customFormat="1" ht="30" x14ac:dyDescent="0.25">
      <c r="A22" s="21">
        <v>2019</v>
      </c>
      <c r="B22" s="22">
        <v>43678</v>
      </c>
      <c r="C22" s="22">
        <v>43708</v>
      </c>
      <c r="D22" s="21" t="s">
        <v>77</v>
      </c>
      <c r="E22" s="21" t="s">
        <v>101</v>
      </c>
      <c r="F22" s="21" t="s">
        <v>129</v>
      </c>
      <c r="G22" s="21" t="s">
        <v>130</v>
      </c>
      <c r="H22" s="21" t="s">
        <v>131</v>
      </c>
      <c r="I22" s="21" t="s">
        <v>267</v>
      </c>
      <c r="J22" s="21" t="s">
        <v>57</v>
      </c>
      <c r="K22" s="21" t="s">
        <v>155</v>
      </c>
      <c r="L22" s="21">
        <v>15</v>
      </c>
      <c r="M22" s="23" t="s">
        <v>266</v>
      </c>
      <c r="N22" s="21" t="s">
        <v>63</v>
      </c>
      <c r="O22" s="21" t="s">
        <v>265</v>
      </c>
      <c r="P22" s="22">
        <v>43760</v>
      </c>
      <c r="Q22" s="22">
        <v>43760</v>
      </c>
    </row>
    <row r="23" spans="1:17" s="13" customFormat="1" ht="45" x14ac:dyDescent="0.25">
      <c r="A23" s="21">
        <v>2019</v>
      </c>
      <c r="B23" s="22">
        <v>43678</v>
      </c>
      <c r="C23" s="22">
        <v>43708</v>
      </c>
      <c r="D23" s="21" t="s">
        <v>77</v>
      </c>
      <c r="E23" s="21" t="s">
        <v>102</v>
      </c>
      <c r="F23" s="21" t="s">
        <v>132</v>
      </c>
      <c r="G23" s="21" t="s">
        <v>133</v>
      </c>
      <c r="H23" s="21" t="s">
        <v>134</v>
      </c>
      <c r="I23" s="21" t="s">
        <v>267</v>
      </c>
      <c r="J23" s="21" t="s">
        <v>56</v>
      </c>
      <c r="K23" s="21" t="s">
        <v>195</v>
      </c>
      <c r="L23" s="21">
        <v>16</v>
      </c>
      <c r="M23" s="23" t="s">
        <v>268</v>
      </c>
      <c r="N23" s="21" t="s">
        <v>63</v>
      </c>
      <c r="O23" s="21" t="s">
        <v>265</v>
      </c>
      <c r="P23" s="22">
        <v>43760</v>
      </c>
      <c r="Q23" s="22">
        <v>43760</v>
      </c>
    </row>
    <row r="24" spans="1:17" s="13" customFormat="1" ht="60" x14ac:dyDescent="0.25">
      <c r="A24" s="21">
        <v>2019</v>
      </c>
      <c r="B24" s="22">
        <v>43678</v>
      </c>
      <c r="C24" s="22">
        <v>43708</v>
      </c>
      <c r="D24" s="21" t="s">
        <v>271</v>
      </c>
      <c r="E24" s="21" t="s">
        <v>275</v>
      </c>
      <c r="F24" s="21" t="s">
        <v>293</v>
      </c>
      <c r="G24" s="21" t="s">
        <v>319</v>
      </c>
      <c r="H24" s="21" t="s">
        <v>342</v>
      </c>
      <c r="I24" s="21" t="s">
        <v>265</v>
      </c>
      <c r="J24" s="21" t="s">
        <v>57</v>
      </c>
      <c r="K24" s="21" t="s">
        <v>155</v>
      </c>
      <c r="L24" s="21">
        <v>17</v>
      </c>
      <c r="M24" s="23" t="s">
        <v>513</v>
      </c>
      <c r="N24" s="21" t="s">
        <v>63</v>
      </c>
      <c r="O24" s="21" t="s">
        <v>265</v>
      </c>
      <c r="P24" s="22">
        <v>43760</v>
      </c>
      <c r="Q24" s="22">
        <v>43760</v>
      </c>
    </row>
    <row r="25" spans="1:17" s="13" customFormat="1" ht="60" x14ac:dyDescent="0.25">
      <c r="A25" s="21">
        <v>2019</v>
      </c>
      <c r="B25" s="22">
        <v>43678</v>
      </c>
      <c r="C25" s="22">
        <v>43708</v>
      </c>
      <c r="D25" s="21" t="s">
        <v>141</v>
      </c>
      <c r="E25" s="24" t="s">
        <v>276</v>
      </c>
      <c r="F25" s="21" t="s">
        <v>294</v>
      </c>
      <c r="G25" s="21" t="s">
        <v>320</v>
      </c>
      <c r="H25" s="21" t="s">
        <v>343</v>
      </c>
      <c r="I25" s="21" t="s">
        <v>265</v>
      </c>
      <c r="J25" s="21" t="s">
        <v>57</v>
      </c>
      <c r="K25" s="21" t="s">
        <v>155</v>
      </c>
      <c r="L25" s="21">
        <v>18</v>
      </c>
      <c r="M25" s="23" t="s">
        <v>514</v>
      </c>
      <c r="N25" s="21" t="s">
        <v>63</v>
      </c>
      <c r="O25" s="21" t="s">
        <v>265</v>
      </c>
      <c r="P25" s="22">
        <v>43760</v>
      </c>
      <c r="Q25" s="22">
        <v>43760</v>
      </c>
    </row>
    <row r="26" spans="1:17" s="13" customFormat="1" ht="60" x14ac:dyDescent="0.25">
      <c r="A26" s="21">
        <v>2019</v>
      </c>
      <c r="B26" s="22">
        <v>43678</v>
      </c>
      <c r="C26" s="22">
        <v>43708</v>
      </c>
      <c r="D26" s="21" t="s">
        <v>272</v>
      </c>
      <c r="E26" s="24" t="s">
        <v>277</v>
      </c>
      <c r="F26" s="21" t="s">
        <v>295</v>
      </c>
      <c r="G26" s="21" t="s">
        <v>321</v>
      </c>
      <c r="H26" s="21" t="s">
        <v>344</v>
      </c>
      <c r="I26" s="21" t="s">
        <v>265</v>
      </c>
      <c r="J26" s="21" t="s">
        <v>57</v>
      </c>
      <c r="K26" s="21" t="s">
        <v>363</v>
      </c>
      <c r="L26" s="21">
        <v>19</v>
      </c>
      <c r="M26" s="23" t="s">
        <v>515</v>
      </c>
      <c r="N26" s="21" t="s">
        <v>63</v>
      </c>
      <c r="O26" s="21" t="s">
        <v>265</v>
      </c>
      <c r="P26" s="22">
        <v>43760</v>
      </c>
      <c r="Q26" s="22">
        <v>43760</v>
      </c>
    </row>
    <row r="27" spans="1:17" s="13" customFormat="1" ht="45" x14ac:dyDescent="0.25">
      <c r="A27" s="21">
        <v>2019</v>
      </c>
      <c r="B27" s="22">
        <v>43678</v>
      </c>
      <c r="C27" s="22">
        <v>43708</v>
      </c>
      <c r="D27" s="21" t="s">
        <v>273</v>
      </c>
      <c r="E27" s="24" t="s">
        <v>278</v>
      </c>
      <c r="F27" s="21" t="s">
        <v>296</v>
      </c>
      <c r="G27" s="21" t="s">
        <v>322</v>
      </c>
      <c r="H27" s="21" t="s">
        <v>134</v>
      </c>
      <c r="I27" s="21" t="s">
        <v>265</v>
      </c>
      <c r="J27" s="21" t="s">
        <v>55</v>
      </c>
      <c r="K27" s="21" t="s">
        <v>55</v>
      </c>
      <c r="L27" s="21">
        <v>20</v>
      </c>
      <c r="M27" s="23" t="s">
        <v>516</v>
      </c>
      <c r="N27" s="21" t="s">
        <v>63</v>
      </c>
      <c r="O27" s="21" t="s">
        <v>265</v>
      </c>
      <c r="P27" s="22">
        <v>43760</v>
      </c>
      <c r="Q27" s="22">
        <v>43760</v>
      </c>
    </row>
    <row r="28" spans="1:17" s="13" customFormat="1" ht="45" x14ac:dyDescent="0.25">
      <c r="A28" s="21">
        <v>2019</v>
      </c>
      <c r="B28" s="22">
        <v>43678</v>
      </c>
      <c r="C28" s="22">
        <v>43708</v>
      </c>
      <c r="D28" s="21" t="s">
        <v>272</v>
      </c>
      <c r="E28" s="24" t="s">
        <v>279</v>
      </c>
      <c r="F28" s="24" t="s">
        <v>297</v>
      </c>
      <c r="G28" s="21" t="s">
        <v>323</v>
      </c>
      <c r="H28" s="21" t="s">
        <v>345</v>
      </c>
      <c r="I28" s="21" t="s">
        <v>265</v>
      </c>
      <c r="J28" s="21" t="s">
        <v>57</v>
      </c>
      <c r="K28" s="21" t="s">
        <v>155</v>
      </c>
      <c r="L28" s="21">
        <v>21</v>
      </c>
      <c r="M28" s="23" t="s">
        <v>517</v>
      </c>
      <c r="N28" s="21" t="s">
        <v>63</v>
      </c>
      <c r="O28" s="21" t="s">
        <v>265</v>
      </c>
      <c r="P28" s="22">
        <v>43760</v>
      </c>
      <c r="Q28" s="22">
        <v>43760</v>
      </c>
    </row>
    <row r="29" spans="1:17" s="13" customFormat="1" ht="60" x14ac:dyDescent="0.25">
      <c r="A29" s="21">
        <v>2019</v>
      </c>
      <c r="B29" s="22">
        <v>43678</v>
      </c>
      <c r="C29" s="22">
        <v>43708</v>
      </c>
      <c r="D29" s="21" t="s">
        <v>141</v>
      </c>
      <c r="E29" s="24" t="s">
        <v>280</v>
      </c>
      <c r="F29" s="24" t="s">
        <v>298</v>
      </c>
      <c r="G29" s="24" t="s">
        <v>324</v>
      </c>
      <c r="H29" s="21" t="s">
        <v>346</v>
      </c>
      <c r="I29" s="21" t="s">
        <v>265</v>
      </c>
      <c r="J29" s="21" t="s">
        <v>57</v>
      </c>
      <c r="K29" s="21" t="s">
        <v>364</v>
      </c>
      <c r="L29" s="21">
        <v>22</v>
      </c>
      <c r="M29" s="23" t="s">
        <v>539</v>
      </c>
      <c r="N29" s="21" t="s">
        <v>63</v>
      </c>
      <c r="O29" s="21" t="s">
        <v>265</v>
      </c>
      <c r="P29" s="22">
        <v>43760</v>
      </c>
      <c r="Q29" s="22">
        <v>43760</v>
      </c>
    </row>
    <row r="30" spans="1:17" s="13" customFormat="1" ht="45" x14ac:dyDescent="0.25">
      <c r="A30" s="21">
        <v>2019</v>
      </c>
      <c r="B30" s="22">
        <v>43678</v>
      </c>
      <c r="C30" s="22">
        <v>43708</v>
      </c>
      <c r="D30" s="21" t="s">
        <v>272</v>
      </c>
      <c r="E30" s="24" t="s">
        <v>281</v>
      </c>
      <c r="F30" s="24" t="s">
        <v>299</v>
      </c>
      <c r="G30" s="24" t="s">
        <v>325</v>
      </c>
      <c r="H30" s="21" t="s">
        <v>347</v>
      </c>
      <c r="I30" s="21" t="s">
        <v>265</v>
      </c>
      <c r="J30" s="21" t="s">
        <v>56</v>
      </c>
      <c r="K30" s="21" t="s">
        <v>538</v>
      </c>
      <c r="L30" s="21">
        <v>23</v>
      </c>
      <c r="M30" s="23" t="s">
        <v>518</v>
      </c>
      <c r="N30" s="21" t="s">
        <v>63</v>
      </c>
      <c r="O30" s="21" t="s">
        <v>265</v>
      </c>
      <c r="P30" s="22">
        <v>43760</v>
      </c>
      <c r="Q30" s="22">
        <v>43760</v>
      </c>
    </row>
    <row r="31" spans="1:17" s="13" customFormat="1" ht="45" x14ac:dyDescent="0.25">
      <c r="A31" s="21">
        <v>2019</v>
      </c>
      <c r="B31" s="22">
        <v>43678</v>
      </c>
      <c r="C31" s="22">
        <v>43708</v>
      </c>
      <c r="D31" s="21" t="s">
        <v>272</v>
      </c>
      <c r="E31" s="24" t="s">
        <v>282</v>
      </c>
      <c r="F31" s="24" t="s">
        <v>300</v>
      </c>
      <c r="G31" s="24" t="s">
        <v>326</v>
      </c>
      <c r="H31" s="21" t="s">
        <v>348</v>
      </c>
      <c r="I31" s="21" t="s">
        <v>265</v>
      </c>
      <c r="J31" s="21" t="s">
        <v>56</v>
      </c>
      <c r="K31" s="25" t="s">
        <v>365</v>
      </c>
      <c r="L31" s="21">
        <v>24</v>
      </c>
      <c r="M31" s="23" t="s">
        <v>519</v>
      </c>
      <c r="N31" s="21" t="s">
        <v>63</v>
      </c>
      <c r="O31" s="21" t="s">
        <v>265</v>
      </c>
      <c r="P31" s="22">
        <v>43760</v>
      </c>
      <c r="Q31" s="22">
        <v>43760</v>
      </c>
    </row>
    <row r="32" spans="1:17" s="13" customFormat="1" ht="45" x14ac:dyDescent="0.25">
      <c r="A32" s="21">
        <v>2019</v>
      </c>
      <c r="B32" s="22">
        <v>43678</v>
      </c>
      <c r="C32" s="22">
        <v>43708</v>
      </c>
      <c r="D32" s="21" t="s">
        <v>272</v>
      </c>
      <c r="E32" s="24" t="s">
        <v>283</v>
      </c>
      <c r="F32" s="24" t="s">
        <v>301</v>
      </c>
      <c r="G32" s="24" t="s">
        <v>327</v>
      </c>
      <c r="H32" s="21" t="s">
        <v>349</v>
      </c>
      <c r="I32" s="21" t="s">
        <v>265</v>
      </c>
      <c r="J32" s="21" t="s">
        <v>59</v>
      </c>
      <c r="K32" s="25" t="s">
        <v>366</v>
      </c>
      <c r="L32" s="21">
        <v>25</v>
      </c>
      <c r="M32" s="23" t="s">
        <v>520</v>
      </c>
      <c r="N32" s="21" t="s">
        <v>63</v>
      </c>
      <c r="O32" s="21" t="s">
        <v>265</v>
      </c>
      <c r="P32" s="22">
        <v>43760</v>
      </c>
      <c r="Q32" s="22">
        <v>43760</v>
      </c>
    </row>
    <row r="33" spans="1:17" s="13" customFormat="1" ht="60" x14ac:dyDescent="0.25">
      <c r="A33" s="21">
        <v>2019</v>
      </c>
      <c r="B33" s="22">
        <v>43678</v>
      </c>
      <c r="C33" s="22">
        <v>43708</v>
      </c>
      <c r="D33" s="21" t="s">
        <v>272</v>
      </c>
      <c r="E33" s="24" t="s">
        <v>284</v>
      </c>
      <c r="F33" s="24" t="s">
        <v>302</v>
      </c>
      <c r="G33" s="24" t="s">
        <v>328</v>
      </c>
      <c r="H33" s="21" t="s">
        <v>350</v>
      </c>
      <c r="I33" s="21" t="s">
        <v>265</v>
      </c>
      <c r="J33" s="21" t="s">
        <v>57</v>
      </c>
      <c r="K33" s="25" t="s">
        <v>155</v>
      </c>
      <c r="L33" s="21">
        <v>26</v>
      </c>
      <c r="M33" s="23" t="s">
        <v>521</v>
      </c>
      <c r="N33" s="21" t="s">
        <v>63</v>
      </c>
      <c r="O33" s="21" t="s">
        <v>265</v>
      </c>
      <c r="P33" s="22">
        <v>43760</v>
      </c>
      <c r="Q33" s="22">
        <v>43760</v>
      </c>
    </row>
    <row r="34" spans="1:17" s="13" customFormat="1" ht="60" x14ac:dyDescent="0.25">
      <c r="A34" s="21">
        <v>2019</v>
      </c>
      <c r="B34" s="22">
        <v>43678</v>
      </c>
      <c r="C34" s="22">
        <v>43708</v>
      </c>
      <c r="D34" s="21" t="s">
        <v>141</v>
      </c>
      <c r="E34" s="24" t="s">
        <v>285</v>
      </c>
      <c r="F34" s="24" t="s">
        <v>303</v>
      </c>
      <c r="G34" s="24" t="s">
        <v>329</v>
      </c>
      <c r="H34" s="24" t="s">
        <v>351</v>
      </c>
      <c r="I34" s="21" t="s">
        <v>265</v>
      </c>
      <c r="J34" s="21" t="s">
        <v>57</v>
      </c>
      <c r="K34" s="25" t="s">
        <v>155</v>
      </c>
      <c r="L34" s="21">
        <v>27</v>
      </c>
      <c r="M34" s="23" t="s">
        <v>522</v>
      </c>
      <c r="N34" s="21" t="s">
        <v>63</v>
      </c>
      <c r="O34" s="21" t="s">
        <v>265</v>
      </c>
      <c r="P34" s="22">
        <v>43760</v>
      </c>
      <c r="Q34" s="22">
        <v>43760</v>
      </c>
    </row>
    <row r="35" spans="1:17" s="13" customFormat="1" ht="45" x14ac:dyDescent="0.25">
      <c r="A35" s="21">
        <v>2019</v>
      </c>
      <c r="B35" s="22">
        <v>43678</v>
      </c>
      <c r="C35" s="22">
        <v>43708</v>
      </c>
      <c r="D35" s="21" t="s">
        <v>272</v>
      </c>
      <c r="E35" s="24" t="s">
        <v>286</v>
      </c>
      <c r="F35" s="24" t="s">
        <v>304</v>
      </c>
      <c r="G35" s="24" t="s">
        <v>329</v>
      </c>
      <c r="H35" s="24" t="s">
        <v>113</v>
      </c>
      <c r="I35" s="21" t="s">
        <v>265</v>
      </c>
      <c r="J35" s="21" t="s">
        <v>57</v>
      </c>
      <c r="K35" s="25" t="s">
        <v>367</v>
      </c>
      <c r="L35" s="21">
        <v>28</v>
      </c>
      <c r="M35" s="23" t="s">
        <v>523</v>
      </c>
      <c r="N35" s="21" t="s">
        <v>63</v>
      </c>
      <c r="O35" s="21" t="s">
        <v>265</v>
      </c>
      <c r="P35" s="22">
        <v>43760</v>
      </c>
      <c r="Q35" s="22">
        <v>43760</v>
      </c>
    </row>
    <row r="36" spans="1:17" s="13" customFormat="1" ht="45" x14ac:dyDescent="0.25">
      <c r="A36" s="21">
        <v>2019</v>
      </c>
      <c r="B36" s="22">
        <v>43678</v>
      </c>
      <c r="C36" s="22">
        <v>43708</v>
      </c>
      <c r="D36" s="21" t="s">
        <v>273</v>
      </c>
      <c r="E36" s="24" t="s">
        <v>287</v>
      </c>
      <c r="F36" s="24" t="s">
        <v>305</v>
      </c>
      <c r="G36" s="24" t="s">
        <v>330</v>
      </c>
      <c r="H36" s="24" t="s">
        <v>352</v>
      </c>
      <c r="I36" s="21" t="s">
        <v>265</v>
      </c>
      <c r="J36" s="21" t="s">
        <v>56</v>
      </c>
      <c r="K36" s="25" t="s">
        <v>249</v>
      </c>
      <c r="L36" s="21">
        <v>29</v>
      </c>
      <c r="M36" s="23" t="s">
        <v>524</v>
      </c>
      <c r="N36" s="21" t="s">
        <v>63</v>
      </c>
      <c r="O36" s="21" t="s">
        <v>265</v>
      </c>
      <c r="P36" s="22">
        <v>43760</v>
      </c>
      <c r="Q36" s="22">
        <v>43760</v>
      </c>
    </row>
    <row r="37" spans="1:17" s="13" customFormat="1" ht="60" x14ac:dyDescent="0.25">
      <c r="A37" s="21">
        <v>2019</v>
      </c>
      <c r="B37" s="22">
        <v>43678</v>
      </c>
      <c r="C37" s="22">
        <v>43708</v>
      </c>
      <c r="D37" s="21" t="s">
        <v>273</v>
      </c>
      <c r="E37" s="24" t="s">
        <v>287</v>
      </c>
      <c r="F37" s="24" t="s">
        <v>306</v>
      </c>
      <c r="G37" s="24" t="s">
        <v>331</v>
      </c>
      <c r="H37" s="24" t="s">
        <v>332</v>
      </c>
      <c r="I37" s="21" t="s">
        <v>265</v>
      </c>
      <c r="J37" s="21" t="s">
        <v>53</v>
      </c>
      <c r="K37" s="25" t="s">
        <v>53</v>
      </c>
      <c r="L37" s="21">
        <v>30</v>
      </c>
      <c r="M37" s="23" t="s">
        <v>525</v>
      </c>
      <c r="N37" s="21" t="s">
        <v>63</v>
      </c>
      <c r="O37" s="21" t="s">
        <v>265</v>
      </c>
      <c r="P37" s="22">
        <v>43760</v>
      </c>
      <c r="Q37" s="22">
        <v>43760</v>
      </c>
    </row>
    <row r="38" spans="1:17" s="13" customFormat="1" ht="45" x14ac:dyDescent="0.25">
      <c r="A38" s="21">
        <v>2019</v>
      </c>
      <c r="B38" s="22">
        <v>43678</v>
      </c>
      <c r="C38" s="22">
        <v>43708</v>
      </c>
      <c r="D38" s="21" t="s">
        <v>273</v>
      </c>
      <c r="E38" s="24" t="s">
        <v>287</v>
      </c>
      <c r="F38" s="24" t="s">
        <v>307</v>
      </c>
      <c r="G38" s="24" t="s">
        <v>332</v>
      </c>
      <c r="H38" s="24" t="s">
        <v>353</v>
      </c>
      <c r="I38" s="21" t="s">
        <v>265</v>
      </c>
      <c r="J38" s="21" t="s">
        <v>54</v>
      </c>
      <c r="K38" s="25" t="s">
        <v>368</v>
      </c>
      <c r="L38" s="21">
        <v>31</v>
      </c>
      <c r="M38" s="23" t="s">
        <v>526</v>
      </c>
      <c r="N38" s="21" t="s">
        <v>63</v>
      </c>
      <c r="O38" s="21" t="s">
        <v>265</v>
      </c>
      <c r="P38" s="22">
        <v>43760</v>
      </c>
      <c r="Q38" s="22">
        <v>43760</v>
      </c>
    </row>
    <row r="39" spans="1:17" s="13" customFormat="1" ht="45" x14ac:dyDescent="0.25">
      <c r="A39" s="21">
        <v>2019</v>
      </c>
      <c r="B39" s="22">
        <v>43678</v>
      </c>
      <c r="C39" s="22">
        <v>43708</v>
      </c>
      <c r="D39" s="21" t="s">
        <v>141</v>
      </c>
      <c r="E39" s="24" t="s">
        <v>288</v>
      </c>
      <c r="F39" s="24" t="s">
        <v>308</v>
      </c>
      <c r="G39" s="24" t="s">
        <v>333</v>
      </c>
      <c r="H39" s="24" t="s">
        <v>354</v>
      </c>
      <c r="I39" s="21" t="s">
        <v>265</v>
      </c>
      <c r="J39" s="21" t="s">
        <v>56</v>
      </c>
      <c r="K39" s="25" t="s">
        <v>369</v>
      </c>
      <c r="L39" s="21">
        <v>32</v>
      </c>
      <c r="M39" s="23" t="s">
        <v>527</v>
      </c>
      <c r="N39" s="21" t="s">
        <v>63</v>
      </c>
      <c r="O39" s="21" t="s">
        <v>265</v>
      </c>
      <c r="P39" s="22">
        <v>43760</v>
      </c>
      <c r="Q39" s="22">
        <v>43760</v>
      </c>
    </row>
    <row r="40" spans="1:17" s="13" customFormat="1" ht="45" x14ac:dyDescent="0.25">
      <c r="A40" s="21">
        <v>2019</v>
      </c>
      <c r="B40" s="22">
        <v>43678</v>
      </c>
      <c r="C40" s="22">
        <v>43708</v>
      </c>
      <c r="D40" s="21" t="s">
        <v>272</v>
      </c>
      <c r="E40" s="24" t="s">
        <v>289</v>
      </c>
      <c r="F40" s="24" t="s">
        <v>309</v>
      </c>
      <c r="G40" s="24" t="s">
        <v>334</v>
      </c>
      <c r="H40" s="24" t="s">
        <v>334</v>
      </c>
      <c r="I40" s="21" t="s">
        <v>265</v>
      </c>
      <c r="J40" s="21" t="s">
        <v>55</v>
      </c>
      <c r="K40" s="25" t="s">
        <v>55</v>
      </c>
      <c r="L40" s="21">
        <v>33</v>
      </c>
      <c r="M40" s="23" t="s">
        <v>528</v>
      </c>
      <c r="N40" s="21" t="s">
        <v>63</v>
      </c>
      <c r="O40" s="21" t="s">
        <v>265</v>
      </c>
      <c r="P40" s="22">
        <v>43760</v>
      </c>
      <c r="Q40" s="22">
        <v>43760</v>
      </c>
    </row>
    <row r="41" spans="1:17" s="13" customFormat="1" ht="30" x14ac:dyDescent="0.25">
      <c r="A41" s="21">
        <v>2019</v>
      </c>
      <c r="B41" s="22">
        <v>43678</v>
      </c>
      <c r="C41" s="22">
        <v>43708</v>
      </c>
      <c r="D41" s="21" t="s">
        <v>272</v>
      </c>
      <c r="E41" s="24" t="s">
        <v>289</v>
      </c>
      <c r="F41" s="24" t="s">
        <v>310</v>
      </c>
      <c r="G41" s="24" t="s">
        <v>114</v>
      </c>
      <c r="H41" s="24" t="s">
        <v>355</v>
      </c>
      <c r="I41" s="21" t="s">
        <v>265</v>
      </c>
      <c r="J41" s="21" t="s">
        <v>57</v>
      </c>
      <c r="K41" s="25" t="s">
        <v>155</v>
      </c>
      <c r="L41" s="21">
        <v>34</v>
      </c>
      <c r="M41" s="23" t="s">
        <v>529</v>
      </c>
      <c r="N41" s="21" t="s">
        <v>63</v>
      </c>
      <c r="O41" s="21" t="s">
        <v>265</v>
      </c>
      <c r="P41" s="22">
        <v>43760</v>
      </c>
      <c r="Q41" s="22">
        <v>43760</v>
      </c>
    </row>
    <row r="42" spans="1:17" s="13" customFormat="1" ht="45" x14ac:dyDescent="0.25">
      <c r="A42" s="21">
        <v>2019</v>
      </c>
      <c r="B42" s="22">
        <v>43678</v>
      </c>
      <c r="C42" s="22">
        <v>43708</v>
      </c>
      <c r="D42" s="21" t="s">
        <v>273</v>
      </c>
      <c r="E42" s="24" t="s">
        <v>290</v>
      </c>
      <c r="F42" s="24" t="s">
        <v>311</v>
      </c>
      <c r="G42" s="24" t="s">
        <v>335</v>
      </c>
      <c r="H42" s="24" t="s">
        <v>356</v>
      </c>
      <c r="I42" s="21" t="s">
        <v>265</v>
      </c>
      <c r="J42" s="21" t="s">
        <v>55</v>
      </c>
      <c r="K42" s="21" t="s">
        <v>55</v>
      </c>
      <c r="L42" s="21">
        <v>35</v>
      </c>
      <c r="M42" s="23" t="s">
        <v>530</v>
      </c>
      <c r="N42" s="21" t="s">
        <v>63</v>
      </c>
      <c r="O42" s="21" t="s">
        <v>265</v>
      </c>
      <c r="P42" s="22">
        <v>43760</v>
      </c>
      <c r="Q42" s="22">
        <v>43760</v>
      </c>
    </row>
    <row r="43" spans="1:17" s="13" customFormat="1" ht="45" x14ac:dyDescent="0.25">
      <c r="A43" s="21">
        <v>2019</v>
      </c>
      <c r="B43" s="22">
        <v>43678</v>
      </c>
      <c r="C43" s="22">
        <v>43708</v>
      </c>
      <c r="D43" s="21" t="s">
        <v>274</v>
      </c>
      <c r="E43" s="24" t="s">
        <v>274</v>
      </c>
      <c r="F43" s="24" t="s">
        <v>312</v>
      </c>
      <c r="G43" s="24" t="s">
        <v>336</v>
      </c>
      <c r="H43" s="24" t="s">
        <v>357</v>
      </c>
      <c r="I43" s="21" t="s">
        <v>265</v>
      </c>
      <c r="J43" s="21" t="s">
        <v>57</v>
      </c>
      <c r="K43" s="21" t="s">
        <v>155</v>
      </c>
      <c r="L43" s="21">
        <v>36</v>
      </c>
      <c r="M43" s="23" t="s">
        <v>531</v>
      </c>
      <c r="N43" s="21" t="s">
        <v>63</v>
      </c>
      <c r="O43" s="21" t="s">
        <v>265</v>
      </c>
      <c r="P43" s="22">
        <v>43760</v>
      </c>
      <c r="Q43" s="22">
        <v>43760</v>
      </c>
    </row>
    <row r="44" spans="1:17" s="13" customFormat="1" ht="45" x14ac:dyDescent="0.25">
      <c r="A44" s="21">
        <v>2019</v>
      </c>
      <c r="B44" s="22">
        <v>43678</v>
      </c>
      <c r="C44" s="22">
        <v>43708</v>
      </c>
      <c r="D44" s="21" t="s">
        <v>274</v>
      </c>
      <c r="E44" s="24" t="s">
        <v>274</v>
      </c>
      <c r="F44" s="24" t="s">
        <v>313</v>
      </c>
      <c r="G44" s="24" t="s">
        <v>337</v>
      </c>
      <c r="H44" s="24" t="s">
        <v>358</v>
      </c>
      <c r="I44" s="21" t="s">
        <v>265</v>
      </c>
      <c r="J44" s="21" t="s">
        <v>57</v>
      </c>
      <c r="K44" s="21" t="s">
        <v>155</v>
      </c>
      <c r="L44" s="21">
        <v>37</v>
      </c>
      <c r="M44" s="23" t="s">
        <v>532</v>
      </c>
      <c r="N44" s="21" t="s">
        <v>63</v>
      </c>
      <c r="O44" s="21" t="s">
        <v>265</v>
      </c>
      <c r="P44" s="22">
        <v>43760</v>
      </c>
      <c r="Q44" s="22">
        <v>43760</v>
      </c>
    </row>
    <row r="45" spans="1:17" s="13" customFormat="1" ht="30" x14ac:dyDescent="0.25">
      <c r="A45" s="21">
        <v>2019</v>
      </c>
      <c r="B45" s="22">
        <v>43678</v>
      </c>
      <c r="C45" s="22">
        <v>43708</v>
      </c>
      <c r="D45" s="21" t="s">
        <v>274</v>
      </c>
      <c r="E45" s="24" t="s">
        <v>274</v>
      </c>
      <c r="F45" s="24" t="s">
        <v>314</v>
      </c>
      <c r="G45" s="24" t="s">
        <v>338</v>
      </c>
      <c r="H45" s="24" t="s">
        <v>359</v>
      </c>
      <c r="I45" s="21" t="s">
        <v>265</v>
      </c>
      <c r="J45" s="21" t="s">
        <v>57</v>
      </c>
      <c r="K45" s="21" t="s">
        <v>155</v>
      </c>
      <c r="L45" s="21">
        <v>38</v>
      </c>
      <c r="M45" s="23" t="s">
        <v>533</v>
      </c>
      <c r="N45" s="21" t="s">
        <v>63</v>
      </c>
      <c r="O45" s="21" t="s">
        <v>265</v>
      </c>
      <c r="P45" s="22">
        <v>43760</v>
      </c>
      <c r="Q45" s="22">
        <v>43760</v>
      </c>
    </row>
    <row r="46" spans="1:17" s="13" customFormat="1" ht="60" x14ac:dyDescent="0.25">
      <c r="A46" s="21">
        <v>2019</v>
      </c>
      <c r="B46" s="22">
        <v>43678</v>
      </c>
      <c r="C46" s="22">
        <v>43708</v>
      </c>
      <c r="D46" s="21" t="s">
        <v>141</v>
      </c>
      <c r="E46" s="24" t="s">
        <v>291</v>
      </c>
      <c r="F46" s="24" t="s">
        <v>315</v>
      </c>
      <c r="G46" s="24" t="s">
        <v>339</v>
      </c>
      <c r="H46" s="24" t="s">
        <v>360</v>
      </c>
      <c r="I46" s="24" t="s">
        <v>265</v>
      </c>
      <c r="J46" s="21" t="s">
        <v>57</v>
      </c>
      <c r="K46" s="21" t="s">
        <v>155</v>
      </c>
      <c r="L46" s="21">
        <v>39</v>
      </c>
      <c r="M46" s="23" t="s">
        <v>534</v>
      </c>
      <c r="N46" s="21" t="s">
        <v>63</v>
      </c>
      <c r="O46" s="21" t="s">
        <v>265</v>
      </c>
      <c r="P46" s="22">
        <v>43760</v>
      </c>
      <c r="Q46" s="22">
        <v>43760</v>
      </c>
    </row>
    <row r="47" spans="1:17" s="13" customFormat="1" ht="90" x14ac:dyDescent="0.25">
      <c r="A47" s="21">
        <v>2019</v>
      </c>
      <c r="B47" s="22">
        <v>43678</v>
      </c>
      <c r="C47" s="22">
        <v>43708</v>
      </c>
      <c r="D47" s="21" t="s">
        <v>272</v>
      </c>
      <c r="E47" s="24" t="s">
        <v>292</v>
      </c>
      <c r="F47" s="24" t="s">
        <v>316</v>
      </c>
      <c r="G47" s="24" t="s">
        <v>329</v>
      </c>
      <c r="H47" s="24" t="s">
        <v>361</v>
      </c>
      <c r="I47" s="24" t="s">
        <v>265</v>
      </c>
      <c r="J47" s="21" t="s">
        <v>57</v>
      </c>
      <c r="K47" s="21" t="s">
        <v>370</v>
      </c>
      <c r="L47" s="21">
        <v>40</v>
      </c>
      <c r="M47" s="23" t="s">
        <v>535</v>
      </c>
      <c r="N47" s="21" t="s">
        <v>63</v>
      </c>
      <c r="O47" s="21" t="s">
        <v>265</v>
      </c>
      <c r="P47" s="22">
        <v>43760</v>
      </c>
      <c r="Q47" s="22">
        <v>43760</v>
      </c>
    </row>
    <row r="48" spans="1:17" s="13" customFormat="1" ht="30" x14ac:dyDescent="0.25">
      <c r="A48" s="21">
        <v>2019</v>
      </c>
      <c r="B48" s="22">
        <v>43678</v>
      </c>
      <c r="C48" s="22">
        <v>43708</v>
      </c>
      <c r="D48" s="21" t="s">
        <v>272</v>
      </c>
      <c r="E48" s="24" t="s">
        <v>281</v>
      </c>
      <c r="F48" s="24" t="s">
        <v>317</v>
      </c>
      <c r="G48" s="24" t="s">
        <v>340</v>
      </c>
      <c r="H48" s="24" t="s">
        <v>362</v>
      </c>
      <c r="I48" s="24" t="s">
        <v>265</v>
      </c>
      <c r="J48" s="21" t="s">
        <v>57</v>
      </c>
      <c r="K48" s="21" t="s">
        <v>155</v>
      </c>
      <c r="L48" s="21">
        <v>41</v>
      </c>
      <c r="M48" s="23" t="s">
        <v>536</v>
      </c>
      <c r="N48" s="21" t="s">
        <v>63</v>
      </c>
      <c r="O48" s="21" t="s">
        <v>265</v>
      </c>
      <c r="P48" s="22">
        <v>43760</v>
      </c>
      <c r="Q48" s="22">
        <v>43760</v>
      </c>
    </row>
    <row r="49" spans="1:17" s="13" customFormat="1" ht="30" x14ac:dyDescent="0.25">
      <c r="A49" s="21">
        <v>2019</v>
      </c>
      <c r="B49" s="22">
        <v>43678</v>
      </c>
      <c r="C49" s="22">
        <v>43708</v>
      </c>
      <c r="D49" s="21" t="s">
        <v>272</v>
      </c>
      <c r="E49" s="24" t="s">
        <v>281</v>
      </c>
      <c r="F49" s="24" t="s">
        <v>318</v>
      </c>
      <c r="G49" s="24" t="s">
        <v>341</v>
      </c>
      <c r="H49" s="24" t="s">
        <v>334</v>
      </c>
      <c r="I49" s="24" t="s">
        <v>265</v>
      </c>
      <c r="J49" s="21" t="s">
        <v>55</v>
      </c>
      <c r="K49" s="21" t="s">
        <v>55</v>
      </c>
      <c r="L49" s="21">
        <v>42</v>
      </c>
      <c r="M49" s="23" t="s">
        <v>537</v>
      </c>
      <c r="N49" s="21" t="s">
        <v>63</v>
      </c>
      <c r="O49" s="21" t="s">
        <v>265</v>
      </c>
      <c r="P49" s="22">
        <v>43760</v>
      </c>
      <c r="Q49" s="22">
        <v>43760</v>
      </c>
    </row>
  </sheetData>
  <mergeCells count="7">
    <mergeCell ref="A6:R6"/>
    <mergeCell ref="A2:C2"/>
    <mergeCell ref="D2:F2"/>
    <mergeCell ref="G2:I2"/>
    <mergeCell ref="A3:C3"/>
    <mergeCell ref="D3:F3"/>
    <mergeCell ref="G3:I3"/>
  </mergeCells>
  <dataValidations count="2">
    <dataValidation type="list" allowBlank="1" showErrorMessage="1" sqref="J8:J49">
      <formula1>Hidden_19</formula1>
    </dataValidation>
    <dataValidation type="list" allowBlank="1" showErrorMessage="1" sqref="N8:N49">
      <formula1>Hidden_213</formula1>
    </dataValidation>
  </dataValidations>
  <hyperlinks>
    <hyperlink ref="M8" r:id="rId1"/>
    <hyperlink ref="M9" r:id="rId2"/>
    <hyperlink ref="M10" r:id="rId3"/>
    <hyperlink ref="M11" r:id="rId4"/>
    <hyperlink ref="M13" r:id="rId5"/>
    <hyperlink ref="M15" r:id="rId6"/>
    <hyperlink ref="M16" r:id="rId7"/>
    <hyperlink ref="M17" r:id="rId8"/>
    <hyperlink ref="M18" r:id="rId9"/>
    <hyperlink ref="M19" r:id="rId10"/>
    <hyperlink ref="M20" r:id="rId11"/>
    <hyperlink ref="M21" r:id="rId12"/>
    <hyperlink ref="M22" r:id="rId13"/>
    <hyperlink ref="M23" r:id="rId14"/>
    <hyperlink ref="M12" r:id="rId15"/>
    <hyperlink ref="M14" r:id="rId16"/>
    <hyperlink ref="M24" r:id="rId17"/>
    <hyperlink ref="M25" r:id="rId18"/>
    <hyperlink ref="M26" r:id="rId19"/>
    <hyperlink ref="M27" r:id="rId20"/>
    <hyperlink ref="M28" r:id="rId21"/>
    <hyperlink ref="M29" r:id="rId22"/>
    <hyperlink ref="M30" r:id="rId23"/>
    <hyperlink ref="M31" r:id="rId24"/>
    <hyperlink ref="M32" r:id="rId25"/>
    <hyperlink ref="M33" r:id="rId26"/>
    <hyperlink ref="M34" r:id="rId27"/>
    <hyperlink ref="M35" r:id="rId28"/>
    <hyperlink ref="M36" r:id="rId29"/>
    <hyperlink ref="M37" r:id="rId30"/>
    <hyperlink ref="M38" r:id="rId31"/>
    <hyperlink ref="M39" r:id="rId32"/>
    <hyperlink ref="M40" r:id="rId33"/>
    <hyperlink ref="M42" r:id="rId34"/>
    <hyperlink ref="M43" r:id="rId35"/>
    <hyperlink ref="M44" r:id="rId36"/>
    <hyperlink ref="M47" r:id="rId37"/>
    <hyperlink ref="M48" r:id="rId38"/>
    <hyperlink ref="M49" r:id="rId39"/>
    <hyperlink ref="M46" r:id="rId40"/>
    <hyperlink ref="M45" r:id="rId41"/>
    <hyperlink ref="M41" r:id="rId42"/>
  </hyperlinks>
  <pageMargins left="0.70866141732283472" right="0.70866141732283472" top="0.74803149606299213" bottom="0.74803149606299213" header="0.31496062992125984" footer="0.31496062992125984"/>
  <pageSetup paperSize="5" scale="56" fitToWidth="2" orientation="landscape" verticalDpi="0"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row r="10" spans="1:1" x14ac:dyDescent="0.25">
      <c r="A10"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0"/>
  <sheetViews>
    <sheetView topLeftCell="A3" workbookViewId="0">
      <selection activeCell="D13" sqref="D13"/>
    </sheetView>
  </sheetViews>
  <sheetFormatPr baseColWidth="10" defaultColWidth="9.140625" defaultRowHeight="15" x14ac:dyDescent="0.25"/>
  <cols>
    <col min="1" max="1" width="3.42578125" bestFit="1" customWidth="1"/>
    <col min="2" max="2" width="31.285156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64</v>
      </c>
      <c r="C2" t="s">
        <v>65</v>
      </c>
      <c r="D2" t="s">
        <v>66</v>
      </c>
      <c r="E2" t="s">
        <v>67</v>
      </c>
      <c r="F2" t="s">
        <v>68</v>
      </c>
    </row>
    <row r="3" spans="1:6" x14ac:dyDescent="0.25">
      <c r="A3" s="1" t="s">
        <v>69</v>
      </c>
      <c r="B3" s="1" t="s">
        <v>70</v>
      </c>
      <c r="C3" s="1" t="s">
        <v>71</v>
      </c>
      <c r="D3" s="1" t="s">
        <v>72</v>
      </c>
      <c r="E3" s="1" t="s">
        <v>73</v>
      </c>
      <c r="F3" s="1" t="s">
        <v>74</v>
      </c>
    </row>
    <row r="4" spans="1:6" s="3" customFormat="1" ht="30" x14ac:dyDescent="0.25">
      <c r="A4" s="3">
        <v>1</v>
      </c>
      <c r="B4" s="4">
        <v>42309</v>
      </c>
      <c r="C4" s="4">
        <v>43374</v>
      </c>
      <c r="D4" s="3" t="s">
        <v>136</v>
      </c>
      <c r="E4" s="3" t="s">
        <v>135</v>
      </c>
      <c r="F4" s="3" t="s">
        <v>137</v>
      </c>
    </row>
    <row r="5" spans="1:6" s="3" customFormat="1" x14ac:dyDescent="0.25">
      <c r="A5" s="3">
        <v>1</v>
      </c>
      <c r="B5" s="4">
        <v>40118</v>
      </c>
      <c r="C5" s="4">
        <v>41183</v>
      </c>
      <c r="D5" s="3" t="s">
        <v>138</v>
      </c>
      <c r="E5" s="3" t="s">
        <v>139</v>
      </c>
      <c r="F5" s="3" t="s">
        <v>243</v>
      </c>
    </row>
    <row r="6" spans="1:6" s="3" customFormat="1" ht="30" x14ac:dyDescent="0.25">
      <c r="A6" s="3">
        <v>1</v>
      </c>
      <c r="B6" s="4">
        <v>39448</v>
      </c>
      <c r="C6" s="4">
        <v>39813</v>
      </c>
      <c r="D6" s="3" t="s">
        <v>140</v>
      </c>
      <c r="E6" s="3" t="s">
        <v>141</v>
      </c>
      <c r="F6" s="3" t="s">
        <v>242</v>
      </c>
    </row>
    <row r="7" spans="1:6" s="3" customFormat="1" x14ac:dyDescent="0.25">
      <c r="A7" s="3">
        <v>2</v>
      </c>
      <c r="B7" s="4">
        <v>28157</v>
      </c>
      <c r="C7" s="4">
        <v>36809</v>
      </c>
      <c r="D7" s="3" t="s">
        <v>198</v>
      </c>
      <c r="E7" s="3" t="s">
        <v>139</v>
      </c>
      <c r="F7" s="3" t="s">
        <v>241</v>
      </c>
    </row>
    <row r="8" spans="1:6" s="3" customFormat="1" ht="45" x14ac:dyDescent="0.25">
      <c r="A8" s="5">
        <v>2</v>
      </c>
      <c r="B8" s="4">
        <v>37751</v>
      </c>
      <c r="C8" s="4">
        <v>39887</v>
      </c>
      <c r="D8" s="5" t="s">
        <v>199</v>
      </c>
      <c r="E8" s="5" t="s">
        <v>186</v>
      </c>
      <c r="F8" s="5" t="s">
        <v>240</v>
      </c>
    </row>
    <row r="9" spans="1:6" s="3" customFormat="1" x14ac:dyDescent="0.25">
      <c r="A9" s="5">
        <v>2</v>
      </c>
      <c r="B9" s="4">
        <v>40118</v>
      </c>
      <c r="C9" s="4">
        <v>41213</v>
      </c>
      <c r="D9" s="3" t="s">
        <v>162</v>
      </c>
      <c r="E9" s="5" t="s">
        <v>196</v>
      </c>
      <c r="F9" s="5" t="s">
        <v>239</v>
      </c>
    </row>
    <row r="10" spans="1:6" s="3" customFormat="1" x14ac:dyDescent="0.25">
      <c r="A10" s="3">
        <v>3</v>
      </c>
      <c r="B10" s="4">
        <v>36586</v>
      </c>
      <c r="C10" s="4">
        <v>36985</v>
      </c>
      <c r="D10" s="3" t="s">
        <v>142</v>
      </c>
      <c r="E10" s="3" t="s">
        <v>143</v>
      </c>
      <c r="F10" s="3" t="s">
        <v>144</v>
      </c>
    </row>
    <row r="11" spans="1:6" s="3" customFormat="1" ht="30" x14ac:dyDescent="0.25">
      <c r="A11" s="3">
        <v>3</v>
      </c>
      <c r="B11" s="4">
        <v>36161</v>
      </c>
      <c r="C11" s="4">
        <v>36558</v>
      </c>
      <c r="D11" s="3" t="s">
        <v>145</v>
      </c>
      <c r="E11" s="3" t="s">
        <v>143</v>
      </c>
      <c r="F11" s="3" t="s">
        <v>238</v>
      </c>
    </row>
    <row r="12" spans="1:6" s="3" customFormat="1" x14ac:dyDescent="0.25">
      <c r="A12" s="3">
        <v>3</v>
      </c>
      <c r="B12" s="4">
        <v>35827</v>
      </c>
      <c r="C12" s="4">
        <v>36161</v>
      </c>
      <c r="D12" s="3" t="s">
        <v>146</v>
      </c>
      <c r="E12" s="3" t="s">
        <v>143</v>
      </c>
      <c r="F12" s="3" t="s">
        <v>237</v>
      </c>
    </row>
    <row r="13" spans="1:6" s="3" customFormat="1" ht="30" x14ac:dyDescent="0.25">
      <c r="A13" s="3">
        <v>4</v>
      </c>
      <c r="B13" s="4">
        <v>33635</v>
      </c>
      <c r="C13" s="4">
        <v>35981</v>
      </c>
      <c r="D13" s="3" t="s">
        <v>147</v>
      </c>
      <c r="E13" s="3" t="s">
        <v>148</v>
      </c>
      <c r="F13" s="3" t="s">
        <v>149</v>
      </c>
    </row>
    <row r="14" spans="1:6" s="3" customFormat="1" ht="30" x14ac:dyDescent="0.25">
      <c r="A14" s="3">
        <v>4</v>
      </c>
      <c r="B14" s="4">
        <v>36039</v>
      </c>
      <c r="C14" s="4">
        <v>38604</v>
      </c>
      <c r="D14" s="3" t="s">
        <v>150</v>
      </c>
      <c r="E14" s="3" t="s">
        <v>151</v>
      </c>
      <c r="F14" s="3" t="s">
        <v>236</v>
      </c>
    </row>
    <row r="15" spans="1:6" s="3" customFormat="1" ht="30" x14ac:dyDescent="0.25">
      <c r="A15" s="3">
        <v>4</v>
      </c>
      <c r="B15" s="4">
        <v>38687</v>
      </c>
      <c r="C15" s="4">
        <v>43689</v>
      </c>
      <c r="D15" s="3" t="s">
        <v>152</v>
      </c>
      <c r="E15" s="3" t="s">
        <v>153</v>
      </c>
      <c r="F15" s="3" t="s">
        <v>235</v>
      </c>
    </row>
    <row r="16" spans="1:6" s="3" customFormat="1" ht="60" x14ac:dyDescent="0.25">
      <c r="A16" s="3">
        <v>5</v>
      </c>
      <c r="B16" s="4">
        <v>42309</v>
      </c>
      <c r="C16" s="4">
        <v>43404</v>
      </c>
      <c r="D16" s="3" t="s">
        <v>162</v>
      </c>
      <c r="E16" s="3" t="s">
        <v>200</v>
      </c>
      <c r="F16" s="6" t="s">
        <v>201</v>
      </c>
    </row>
    <row r="17" spans="1:6" s="3" customFormat="1" ht="30" x14ac:dyDescent="0.25">
      <c r="A17" s="3">
        <v>5</v>
      </c>
      <c r="B17" s="4">
        <v>39480</v>
      </c>
      <c r="C17" s="4">
        <v>43222</v>
      </c>
      <c r="D17" s="3" t="s">
        <v>202</v>
      </c>
      <c r="E17" s="3" t="s">
        <v>202</v>
      </c>
      <c r="F17" s="3" t="s">
        <v>234</v>
      </c>
    </row>
    <row r="18" spans="1:6" s="3" customFormat="1" ht="45" x14ac:dyDescent="0.25">
      <c r="A18" s="3">
        <v>6</v>
      </c>
      <c r="B18" s="4">
        <v>37266</v>
      </c>
      <c r="C18" s="4">
        <v>43689</v>
      </c>
      <c r="D18" s="3" t="s">
        <v>156</v>
      </c>
      <c r="E18" s="3" t="s">
        <v>157</v>
      </c>
      <c r="F18" s="3" t="s">
        <v>248</v>
      </c>
    </row>
    <row r="19" spans="1:6" s="3" customFormat="1" ht="45" x14ac:dyDescent="0.25">
      <c r="A19" s="3">
        <v>6</v>
      </c>
      <c r="B19" s="4">
        <v>36906</v>
      </c>
      <c r="C19" s="4">
        <v>36892</v>
      </c>
      <c r="D19" s="3" t="s">
        <v>158</v>
      </c>
      <c r="E19" s="3" t="s">
        <v>159</v>
      </c>
      <c r="F19" s="3" t="s">
        <v>233</v>
      </c>
    </row>
    <row r="20" spans="1:6" s="3" customFormat="1" ht="45" x14ac:dyDescent="0.25">
      <c r="A20" s="3">
        <v>6</v>
      </c>
      <c r="B20" s="4">
        <v>35925</v>
      </c>
      <c r="C20" s="4">
        <v>36558</v>
      </c>
      <c r="D20" s="3" t="s">
        <v>160</v>
      </c>
      <c r="E20" s="3" t="s">
        <v>161</v>
      </c>
      <c r="F20" s="3" t="s">
        <v>232</v>
      </c>
    </row>
    <row r="21" spans="1:6" s="3" customFormat="1" ht="60" x14ac:dyDescent="0.25">
      <c r="A21" s="3">
        <v>7</v>
      </c>
      <c r="B21" s="4">
        <v>42165</v>
      </c>
      <c r="C21" s="4">
        <v>43387</v>
      </c>
      <c r="D21" s="3" t="s">
        <v>204</v>
      </c>
      <c r="E21" s="3" t="s">
        <v>205</v>
      </c>
      <c r="F21" s="7" t="s">
        <v>206</v>
      </c>
    </row>
    <row r="22" spans="1:6" s="3" customFormat="1" ht="60" x14ac:dyDescent="0.25">
      <c r="A22" s="3">
        <v>7</v>
      </c>
      <c r="B22" s="4">
        <v>42037</v>
      </c>
      <c r="C22" s="4">
        <v>43287</v>
      </c>
      <c r="D22" s="3" t="s">
        <v>207</v>
      </c>
      <c r="E22" s="3" t="s">
        <v>182</v>
      </c>
      <c r="F22" s="7" t="s">
        <v>208</v>
      </c>
    </row>
    <row r="23" spans="1:6" s="3" customFormat="1" ht="75" x14ac:dyDescent="0.25">
      <c r="A23" s="3">
        <v>7</v>
      </c>
      <c r="B23" s="4">
        <v>42738</v>
      </c>
      <c r="C23" s="4">
        <v>43097</v>
      </c>
      <c r="D23" s="3" t="s">
        <v>209</v>
      </c>
      <c r="E23" s="3" t="s">
        <v>210</v>
      </c>
      <c r="F23" s="8" t="s">
        <v>231</v>
      </c>
    </row>
    <row r="24" spans="1:6" s="3" customFormat="1" ht="105" x14ac:dyDescent="0.25">
      <c r="A24" s="3">
        <v>8</v>
      </c>
      <c r="B24" s="4">
        <v>42309</v>
      </c>
      <c r="C24" s="4">
        <v>43404</v>
      </c>
      <c r="D24" s="3" t="s">
        <v>162</v>
      </c>
      <c r="E24" s="3" t="s">
        <v>244</v>
      </c>
      <c r="F24" s="8" t="s">
        <v>245</v>
      </c>
    </row>
    <row r="25" spans="1:6" s="3" customFormat="1" ht="45" x14ac:dyDescent="0.25">
      <c r="A25" s="3">
        <v>8</v>
      </c>
      <c r="B25" s="4">
        <v>41214</v>
      </c>
      <c r="C25" s="4">
        <v>42308</v>
      </c>
      <c r="D25" s="3" t="s">
        <v>162</v>
      </c>
      <c r="E25" s="3" t="s">
        <v>170</v>
      </c>
      <c r="F25" s="3" t="s">
        <v>211</v>
      </c>
    </row>
    <row r="26" spans="1:6" s="3" customFormat="1" ht="75" x14ac:dyDescent="0.25">
      <c r="A26" s="3">
        <v>8</v>
      </c>
      <c r="B26" s="4">
        <v>40118</v>
      </c>
      <c r="C26" s="4">
        <v>41213</v>
      </c>
      <c r="D26" s="3" t="s">
        <v>162</v>
      </c>
      <c r="E26" s="3" t="s">
        <v>246</v>
      </c>
      <c r="F26" s="3" t="s">
        <v>247</v>
      </c>
    </row>
    <row r="27" spans="1:6" s="3" customFormat="1" ht="30" x14ac:dyDescent="0.25">
      <c r="A27" s="3">
        <v>9</v>
      </c>
      <c r="B27" s="4">
        <v>40118</v>
      </c>
      <c r="C27" s="4">
        <v>41183</v>
      </c>
      <c r="D27" s="3" t="s">
        <v>162</v>
      </c>
      <c r="E27" s="3" t="s">
        <v>163</v>
      </c>
      <c r="F27" s="3" t="s">
        <v>230</v>
      </c>
    </row>
    <row r="28" spans="1:6" s="3" customFormat="1" ht="45" x14ac:dyDescent="0.25">
      <c r="A28" s="3">
        <v>9</v>
      </c>
      <c r="B28" s="4">
        <v>41214</v>
      </c>
      <c r="C28" s="4">
        <v>42278</v>
      </c>
      <c r="D28" s="3" t="s">
        <v>162</v>
      </c>
      <c r="E28" s="3" t="s">
        <v>164</v>
      </c>
      <c r="F28" s="3" t="s">
        <v>229</v>
      </c>
    </row>
    <row r="29" spans="1:6" s="3" customFormat="1" ht="30" x14ac:dyDescent="0.25">
      <c r="A29" s="3">
        <v>9</v>
      </c>
      <c r="B29" s="4">
        <v>42309</v>
      </c>
      <c r="C29" s="4">
        <v>43374</v>
      </c>
      <c r="D29" s="3" t="s">
        <v>162</v>
      </c>
      <c r="E29" s="3" t="s">
        <v>165</v>
      </c>
      <c r="F29" s="3" t="s">
        <v>228</v>
      </c>
    </row>
    <row r="30" spans="1:6" s="3" customFormat="1" ht="75" x14ac:dyDescent="0.25">
      <c r="A30" s="3">
        <v>10</v>
      </c>
      <c r="B30" s="4">
        <v>32325</v>
      </c>
      <c r="C30" s="4">
        <v>43689</v>
      </c>
      <c r="D30" s="3" t="s">
        <v>167</v>
      </c>
      <c r="E30" s="3" t="s">
        <v>168</v>
      </c>
      <c r="F30" s="3" t="s">
        <v>227</v>
      </c>
    </row>
    <row r="31" spans="1:6" s="3" customFormat="1" ht="60" x14ac:dyDescent="0.25">
      <c r="A31" s="3">
        <v>11</v>
      </c>
      <c r="B31" s="4">
        <v>41214</v>
      </c>
      <c r="C31" s="4">
        <v>41213</v>
      </c>
      <c r="D31" s="3" t="s">
        <v>162</v>
      </c>
      <c r="E31" s="3" t="s">
        <v>212</v>
      </c>
      <c r="F31" s="3" t="s">
        <v>226</v>
      </c>
    </row>
    <row r="32" spans="1:6" s="3" customFormat="1" ht="60" x14ac:dyDescent="0.25">
      <c r="A32" s="3">
        <v>11</v>
      </c>
      <c r="B32" s="4">
        <v>41214</v>
      </c>
      <c r="C32" s="4">
        <v>42308</v>
      </c>
      <c r="D32" s="3" t="s">
        <v>162</v>
      </c>
      <c r="E32" s="3" t="s">
        <v>212</v>
      </c>
      <c r="F32" s="3" t="s">
        <v>226</v>
      </c>
    </row>
    <row r="33" spans="1:6" s="3" customFormat="1" ht="60" x14ac:dyDescent="0.25">
      <c r="A33" s="3">
        <v>11</v>
      </c>
      <c r="B33" s="4">
        <v>42309</v>
      </c>
      <c r="C33" s="4">
        <v>43404</v>
      </c>
      <c r="D33" s="3" t="s">
        <v>162</v>
      </c>
      <c r="E33" s="3" t="s">
        <v>213</v>
      </c>
      <c r="F33" s="6" t="s">
        <v>214</v>
      </c>
    </row>
    <row r="34" spans="1:6" s="3" customFormat="1" ht="45" x14ac:dyDescent="0.25">
      <c r="A34" s="3">
        <v>12</v>
      </c>
      <c r="B34" s="4">
        <v>42309</v>
      </c>
      <c r="C34" s="4">
        <v>43374</v>
      </c>
      <c r="D34" s="3" t="s">
        <v>162</v>
      </c>
      <c r="E34" s="3" t="s">
        <v>169</v>
      </c>
      <c r="F34" s="3" t="s">
        <v>225</v>
      </c>
    </row>
    <row r="35" spans="1:6" s="3" customFormat="1" ht="45" x14ac:dyDescent="0.25">
      <c r="A35" s="3">
        <v>12</v>
      </c>
      <c r="B35" s="4">
        <v>41214</v>
      </c>
      <c r="C35" s="4">
        <v>42278</v>
      </c>
      <c r="D35" s="3" t="s">
        <v>162</v>
      </c>
      <c r="E35" s="3" t="s">
        <v>170</v>
      </c>
      <c r="F35" s="3" t="s">
        <v>211</v>
      </c>
    </row>
    <row r="36" spans="1:6" s="3" customFormat="1" ht="45" x14ac:dyDescent="0.25">
      <c r="A36" s="3">
        <v>12</v>
      </c>
      <c r="B36" s="4">
        <v>41214</v>
      </c>
      <c r="C36" s="4">
        <v>41183</v>
      </c>
      <c r="D36" s="3" t="s">
        <v>162</v>
      </c>
      <c r="E36" s="3" t="s">
        <v>169</v>
      </c>
      <c r="F36" s="3" t="s">
        <v>224</v>
      </c>
    </row>
    <row r="37" spans="1:6" s="3" customFormat="1" ht="45" x14ac:dyDescent="0.25">
      <c r="A37" s="3">
        <v>13</v>
      </c>
      <c r="B37" s="4">
        <v>42736</v>
      </c>
      <c r="C37" s="4">
        <v>43383</v>
      </c>
      <c r="D37" s="3" t="s">
        <v>171</v>
      </c>
      <c r="E37" s="3" t="s">
        <v>172</v>
      </c>
      <c r="F37" s="6" t="s">
        <v>215</v>
      </c>
    </row>
    <row r="38" spans="1:6" s="3" customFormat="1" ht="30" x14ac:dyDescent="0.25">
      <c r="A38" s="3">
        <v>13</v>
      </c>
      <c r="B38" s="4">
        <v>41640</v>
      </c>
      <c r="C38" s="4">
        <v>42705</v>
      </c>
      <c r="D38" s="3" t="s">
        <v>173</v>
      </c>
      <c r="E38" s="3" t="s">
        <v>174</v>
      </c>
      <c r="F38" s="6" t="s">
        <v>216</v>
      </c>
    </row>
    <row r="39" spans="1:6" s="3" customFormat="1" ht="30" x14ac:dyDescent="0.25">
      <c r="A39" s="3">
        <v>13</v>
      </c>
      <c r="B39" s="4">
        <v>39569</v>
      </c>
      <c r="C39" s="4">
        <v>41106</v>
      </c>
      <c r="D39" s="3" t="s">
        <v>176</v>
      </c>
      <c r="E39" s="3" t="s">
        <v>175</v>
      </c>
      <c r="F39" s="6" t="s">
        <v>217</v>
      </c>
    </row>
    <row r="40" spans="1:6" s="3" customFormat="1" ht="60" x14ac:dyDescent="0.25">
      <c r="A40" s="3">
        <v>14</v>
      </c>
      <c r="B40" s="4">
        <v>41579</v>
      </c>
      <c r="C40" s="4">
        <v>43374</v>
      </c>
      <c r="D40" s="3" t="s">
        <v>180</v>
      </c>
      <c r="E40" s="3" t="s">
        <v>179</v>
      </c>
      <c r="F40" s="6" t="s">
        <v>218</v>
      </c>
    </row>
    <row r="41" spans="1:6" s="3" customFormat="1" ht="30" x14ac:dyDescent="0.25">
      <c r="A41" s="3">
        <v>14</v>
      </c>
      <c r="B41" s="4">
        <v>40913</v>
      </c>
      <c r="C41" s="4">
        <v>41634</v>
      </c>
      <c r="D41" s="3" t="s">
        <v>181</v>
      </c>
      <c r="E41" s="3" t="s">
        <v>182</v>
      </c>
      <c r="F41" s="6" t="s">
        <v>219</v>
      </c>
    </row>
    <row r="42" spans="1:6" s="3" customFormat="1" ht="45" x14ac:dyDescent="0.25">
      <c r="A42" s="3">
        <v>14</v>
      </c>
      <c r="B42" s="4">
        <v>40483</v>
      </c>
      <c r="C42" s="4">
        <v>41183</v>
      </c>
      <c r="D42" s="3" t="s">
        <v>162</v>
      </c>
      <c r="E42" s="3" t="s">
        <v>179</v>
      </c>
      <c r="F42" s="9" t="s">
        <v>223</v>
      </c>
    </row>
    <row r="43" spans="1:6" s="3" customFormat="1" ht="143.25" x14ac:dyDescent="0.25">
      <c r="A43" s="3">
        <v>15</v>
      </c>
      <c r="B43" s="4">
        <v>43101</v>
      </c>
      <c r="C43" s="4">
        <v>43398</v>
      </c>
      <c r="D43" s="3" t="s">
        <v>184</v>
      </c>
      <c r="E43" s="3" t="s">
        <v>183</v>
      </c>
      <c r="F43" s="10" t="s">
        <v>250</v>
      </c>
    </row>
    <row r="44" spans="1:6" s="3" customFormat="1" ht="60" x14ac:dyDescent="0.25">
      <c r="A44" s="3">
        <v>15</v>
      </c>
      <c r="B44" s="4">
        <v>43101</v>
      </c>
      <c r="C44" s="4">
        <v>43398</v>
      </c>
      <c r="D44" s="3" t="s">
        <v>185</v>
      </c>
      <c r="E44" s="3" t="s">
        <v>186</v>
      </c>
      <c r="F44" s="11" t="s">
        <v>251</v>
      </c>
    </row>
    <row r="45" spans="1:6" s="3" customFormat="1" ht="45" x14ac:dyDescent="0.25">
      <c r="A45" s="3">
        <v>15</v>
      </c>
      <c r="B45" s="4">
        <v>42370</v>
      </c>
      <c r="C45" s="4">
        <v>42728</v>
      </c>
      <c r="D45" s="3" t="s">
        <v>187</v>
      </c>
      <c r="E45" s="3" t="s">
        <v>188</v>
      </c>
      <c r="F45" s="12" t="s">
        <v>252</v>
      </c>
    </row>
    <row r="46" spans="1:6" s="3" customFormat="1" ht="90" x14ac:dyDescent="0.25">
      <c r="A46" s="3">
        <v>16</v>
      </c>
      <c r="B46" s="4">
        <v>33405</v>
      </c>
      <c r="C46" s="4">
        <v>37016</v>
      </c>
      <c r="D46" s="3" t="s">
        <v>189</v>
      </c>
      <c r="E46" s="3" t="s">
        <v>190</v>
      </c>
      <c r="F46" s="9" t="s">
        <v>220</v>
      </c>
    </row>
    <row r="47" spans="1:6" s="3" customFormat="1" ht="60" x14ac:dyDescent="0.25">
      <c r="A47" s="3">
        <v>16</v>
      </c>
      <c r="B47" s="4">
        <v>37321</v>
      </c>
      <c r="C47" s="4">
        <v>38053</v>
      </c>
      <c r="D47" s="3" t="s">
        <v>191</v>
      </c>
      <c r="E47" s="3" t="s">
        <v>161</v>
      </c>
      <c r="F47" s="6" t="s">
        <v>221</v>
      </c>
    </row>
    <row r="48" spans="1:6" s="3" customFormat="1" ht="45" x14ac:dyDescent="0.25">
      <c r="A48" s="3">
        <v>16</v>
      </c>
      <c r="B48" s="4">
        <v>38078</v>
      </c>
      <c r="C48" s="4">
        <v>43402</v>
      </c>
      <c r="D48" s="3" t="s">
        <v>192</v>
      </c>
      <c r="E48" s="3" t="s">
        <v>193</v>
      </c>
      <c r="F48" s="6" t="s">
        <v>222</v>
      </c>
    </row>
    <row r="49" spans="1:6" s="3" customFormat="1" ht="30" x14ac:dyDescent="0.25">
      <c r="A49" s="3">
        <v>17</v>
      </c>
      <c r="B49" s="14">
        <v>40756</v>
      </c>
      <c r="C49" s="14">
        <v>41061</v>
      </c>
      <c r="D49" s="3" t="s">
        <v>372</v>
      </c>
      <c r="E49" s="3" t="s">
        <v>271</v>
      </c>
      <c r="F49" s="6" t="s">
        <v>454</v>
      </c>
    </row>
    <row r="50" spans="1:6" s="3" customFormat="1" x14ac:dyDescent="0.25">
      <c r="A50" s="3">
        <v>17</v>
      </c>
      <c r="B50" s="14">
        <v>41091</v>
      </c>
      <c r="C50" s="14">
        <v>41487</v>
      </c>
      <c r="D50" s="3" t="s">
        <v>373</v>
      </c>
      <c r="E50" s="3" t="s">
        <v>205</v>
      </c>
      <c r="F50" s="3" t="s">
        <v>455</v>
      </c>
    </row>
    <row r="51" spans="1:6" s="3" customFormat="1" x14ac:dyDescent="0.25">
      <c r="A51" s="3">
        <v>17</v>
      </c>
      <c r="B51" s="14">
        <v>40422</v>
      </c>
      <c r="C51" s="14">
        <v>42491</v>
      </c>
      <c r="D51" s="9" t="s">
        <v>374</v>
      </c>
      <c r="E51" s="3" t="s">
        <v>413</v>
      </c>
      <c r="F51" s="3" t="s">
        <v>456</v>
      </c>
    </row>
    <row r="52" spans="1:6" s="3" customFormat="1" ht="30" x14ac:dyDescent="0.25">
      <c r="A52" s="3">
        <v>18</v>
      </c>
      <c r="B52" s="14">
        <v>42309</v>
      </c>
      <c r="C52" s="14">
        <v>43374</v>
      </c>
      <c r="D52" s="9" t="s">
        <v>371</v>
      </c>
      <c r="E52" s="3" t="s">
        <v>414</v>
      </c>
      <c r="F52" s="3" t="s">
        <v>457</v>
      </c>
    </row>
    <row r="53" spans="1:6" s="3" customFormat="1" x14ac:dyDescent="0.25">
      <c r="A53" s="3">
        <v>18</v>
      </c>
      <c r="B53" s="14">
        <v>40909</v>
      </c>
      <c r="C53" s="14">
        <v>41671</v>
      </c>
      <c r="D53" s="9" t="s">
        <v>375</v>
      </c>
      <c r="E53" s="3" t="s">
        <v>415</v>
      </c>
      <c r="F53" s="3" t="s">
        <v>458</v>
      </c>
    </row>
    <row r="54" spans="1:6" s="3" customFormat="1" ht="75" x14ac:dyDescent="0.25">
      <c r="A54" s="3">
        <v>19</v>
      </c>
      <c r="B54" s="14">
        <v>39114</v>
      </c>
      <c r="C54" s="14">
        <v>39508</v>
      </c>
      <c r="D54" s="9" t="s">
        <v>376</v>
      </c>
      <c r="E54" s="3" t="s">
        <v>416</v>
      </c>
      <c r="F54" s="3" t="s">
        <v>459</v>
      </c>
    </row>
    <row r="55" spans="1:6" s="3" customFormat="1" x14ac:dyDescent="0.25">
      <c r="A55" s="3">
        <v>19</v>
      </c>
      <c r="B55" s="14">
        <v>36220</v>
      </c>
      <c r="C55" s="14">
        <v>37073</v>
      </c>
      <c r="D55" s="9" t="s">
        <v>377</v>
      </c>
      <c r="E55" s="3" t="s">
        <v>182</v>
      </c>
      <c r="F55" s="3" t="s">
        <v>458</v>
      </c>
    </row>
    <row r="56" spans="1:6" s="3" customFormat="1" ht="60" x14ac:dyDescent="0.25">
      <c r="A56" s="3">
        <v>19</v>
      </c>
      <c r="B56" s="14">
        <v>37135</v>
      </c>
      <c r="C56" s="14">
        <v>39814</v>
      </c>
      <c r="D56" s="9" t="s">
        <v>378</v>
      </c>
      <c r="E56" s="3" t="s">
        <v>416</v>
      </c>
      <c r="F56" s="3" t="s">
        <v>460</v>
      </c>
    </row>
    <row r="57" spans="1:6" s="3" customFormat="1" ht="30" x14ac:dyDescent="0.25">
      <c r="A57" s="3">
        <v>20</v>
      </c>
      <c r="B57" s="14">
        <v>40909</v>
      </c>
      <c r="C57" s="14">
        <v>41183</v>
      </c>
      <c r="D57" s="9" t="s">
        <v>379</v>
      </c>
      <c r="E57" s="3" t="s">
        <v>417</v>
      </c>
      <c r="F57" s="3" t="s">
        <v>461</v>
      </c>
    </row>
    <row r="58" spans="1:6" s="3" customFormat="1" ht="30" x14ac:dyDescent="0.25">
      <c r="A58" s="3">
        <v>20</v>
      </c>
      <c r="B58" s="14">
        <v>39295</v>
      </c>
      <c r="C58" s="14">
        <v>39295</v>
      </c>
      <c r="D58" s="9" t="s">
        <v>380</v>
      </c>
      <c r="E58" s="3" t="s">
        <v>418</v>
      </c>
      <c r="F58" s="3" t="s">
        <v>462</v>
      </c>
    </row>
    <row r="59" spans="1:6" s="3" customFormat="1" ht="30" x14ac:dyDescent="0.25">
      <c r="A59" s="3">
        <v>20</v>
      </c>
      <c r="B59" s="14">
        <v>38200</v>
      </c>
      <c r="C59" s="14">
        <v>39326</v>
      </c>
      <c r="D59" s="9" t="s">
        <v>381</v>
      </c>
      <c r="E59" s="3" t="s">
        <v>415</v>
      </c>
      <c r="F59" s="3" t="s">
        <v>463</v>
      </c>
    </row>
    <row r="60" spans="1:6" s="3" customFormat="1" ht="39" x14ac:dyDescent="0.25">
      <c r="A60" s="3">
        <v>21</v>
      </c>
      <c r="B60" s="14">
        <v>42826</v>
      </c>
      <c r="C60" s="14">
        <v>43374</v>
      </c>
      <c r="D60" s="9" t="s">
        <v>371</v>
      </c>
      <c r="E60" s="3" t="s">
        <v>419</v>
      </c>
      <c r="F60" s="15" t="s">
        <v>464</v>
      </c>
    </row>
    <row r="61" spans="1:6" s="3" customFormat="1" ht="90" x14ac:dyDescent="0.25">
      <c r="A61" s="3">
        <v>21</v>
      </c>
      <c r="B61" s="14">
        <v>42036</v>
      </c>
      <c r="C61" s="14">
        <v>42795</v>
      </c>
      <c r="D61" s="9" t="s">
        <v>382</v>
      </c>
      <c r="E61" s="3" t="s">
        <v>420</v>
      </c>
      <c r="F61" s="3" t="s">
        <v>465</v>
      </c>
    </row>
    <row r="62" spans="1:6" s="3" customFormat="1" ht="60" x14ac:dyDescent="0.25">
      <c r="A62" s="3">
        <v>21</v>
      </c>
      <c r="B62" s="14">
        <v>39264</v>
      </c>
      <c r="C62" s="14">
        <v>42005</v>
      </c>
      <c r="D62" s="16" t="s">
        <v>383</v>
      </c>
      <c r="E62" s="3" t="s">
        <v>420</v>
      </c>
      <c r="F62" s="3" t="s">
        <v>466</v>
      </c>
    </row>
    <row r="63" spans="1:6" s="3" customFormat="1" ht="45" x14ac:dyDescent="0.25">
      <c r="A63" s="3">
        <v>22</v>
      </c>
      <c r="B63" s="14">
        <v>36831</v>
      </c>
      <c r="C63" s="14">
        <v>39356</v>
      </c>
      <c r="D63" s="3" t="s">
        <v>384</v>
      </c>
      <c r="E63" s="3" t="s">
        <v>421</v>
      </c>
      <c r="F63" s="3" t="s">
        <v>467</v>
      </c>
    </row>
    <row r="64" spans="1:6" s="3" customFormat="1" x14ac:dyDescent="0.25">
      <c r="A64" s="3">
        <v>22</v>
      </c>
      <c r="B64" s="14">
        <v>39448</v>
      </c>
      <c r="C64" s="14">
        <v>40817</v>
      </c>
      <c r="D64" s="3" t="s">
        <v>385</v>
      </c>
      <c r="E64" s="3" t="s">
        <v>421</v>
      </c>
      <c r="F64" s="3" t="s">
        <v>468</v>
      </c>
    </row>
    <row r="65" spans="1:6" s="3" customFormat="1" ht="45" x14ac:dyDescent="0.25">
      <c r="A65" s="3">
        <v>22</v>
      </c>
      <c r="B65" s="14">
        <v>42309</v>
      </c>
      <c r="C65" s="14">
        <v>43374</v>
      </c>
      <c r="D65" s="3" t="s">
        <v>371</v>
      </c>
      <c r="E65" s="3" t="s">
        <v>280</v>
      </c>
      <c r="F65" s="3" t="s">
        <v>469</v>
      </c>
    </row>
    <row r="66" spans="1:6" s="3" customFormat="1" ht="105" x14ac:dyDescent="0.25">
      <c r="A66" s="3">
        <v>23</v>
      </c>
      <c r="B66" s="14">
        <v>41214</v>
      </c>
      <c r="C66" s="14">
        <v>42278</v>
      </c>
      <c r="D66" s="3" t="s">
        <v>371</v>
      </c>
      <c r="E66" s="3" t="s">
        <v>422</v>
      </c>
      <c r="F66" s="3" t="s">
        <v>470</v>
      </c>
    </row>
    <row r="67" spans="1:6" s="3" customFormat="1" ht="90" x14ac:dyDescent="0.25">
      <c r="A67" s="3">
        <v>23</v>
      </c>
      <c r="B67" s="14">
        <v>41214</v>
      </c>
      <c r="C67" s="14">
        <v>42278</v>
      </c>
      <c r="D67" s="3" t="s">
        <v>371</v>
      </c>
      <c r="E67" s="3" t="s">
        <v>423</v>
      </c>
      <c r="F67" s="3" t="s">
        <v>471</v>
      </c>
    </row>
    <row r="68" spans="1:6" s="3" customFormat="1" ht="90" x14ac:dyDescent="0.25">
      <c r="A68" s="3">
        <v>23</v>
      </c>
      <c r="B68" s="14">
        <v>42309</v>
      </c>
      <c r="C68" s="14">
        <v>43374</v>
      </c>
      <c r="D68" s="3" t="s">
        <v>371</v>
      </c>
      <c r="E68" s="3" t="s">
        <v>281</v>
      </c>
      <c r="F68" s="3" t="s">
        <v>471</v>
      </c>
    </row>
    <row r="69" spans="1:6" s="3" customFormat="1" ht="60" x14ac:dyDescent="0.25">
      <c r="A69" s="3">
        <v>24</v>
      </c>
      <c r="B69" s="14">
        <v>41214</v>
      </c>
      <c r="C69" s="14">
        <v>42278</v>
      </c>
      <c r="D69" s="3" t="s">
        <v>384</v>
      </c>
      <c r="E69" s="3" t="s">
        <v>421</v>
      </c>
      <c r="F69" s="3" t="s">
        <v>472</v>
      </c>
    </row>
    <row r="70" spans="1:6" s="3" customFormat="1" x14ac:dyDescent="0.25">
      <c r="A70" s="3">
        <v>24</v>
      </c>
      <c r="B70" s="14">
        <v>39448</v>
      </c>
      <c r="C70" s="14">
        <v>40878</v>
      </c>
      <c r="D70" s="9" t="s">
        <v>386</v>
      </c>
      <c r="E70" s="3" t="s">
        <v>424</v>
      </c>
      <c r="F70" s="3" t="s">
        <v>468</v>
      </c>
    </row>
    <row r="71" spans="1:6" s="3" customFormat="1" ht="60" x14ac:dyDescent="0.25">
      <c r="A71" s="3">
        <v>24</v>
      </c>
      <c r="B71" s="14">
        <v>42309</v>
      </c>
      <c r="C71" s="14">
        <v>43374</v>
      </c>
      <c r="D71" s="3" t="s">
        <v>371</v>
      </c>
      <c r="E71" s="3" t="s">
        <v>421</v>
      </c>
      <c r="F71" s="3" t="s">
        <v>473</v>
      </c>
    </row>
    <row r="72" spans="1:6" s="3" customFormat="1" ht="45" x14ac:dyDescent="0.25">
      <c r="A72" s="3">
        <v>25</v>
      </c>
      <c r="B72" s="14">
        <v>40909</v>
      </c>
      <c r="C72" s="14">
        <v>41244</v>
      </c>
      <c r="D72" s="3" t="s">
        <v>387</v>
      </c>
      <c r="E72" s="3" t="s">
        <v>424</v>
      </c>
      <c r="F72" s="3" t="s">
        <v>474</v>
      </c>
    </row>
    <row r="73" spans="1:6" s="3" customFormat="1" ht="45" x14ac:dyDescent="0.25">
      <c r="A73" s="3">
        <v>25</v>
      </c>
      <c r="B73" s="14">
        <v>40544</v>
      </c>
      <c r="C73" s="14">
        <v>40878</v>
      </c>
      <c r="D73" s="3" t="s">
        <v>388</v>
      </c>
      <c r="E73" s="3" t="s">
        <v>421</v>
      </c>
      <c r="F73" s="3" t="s">
        <v>475</v>
      </c>
    </row>
    <row r="74" spans="1:6" s="3" customFormat="1" ht="45" x14ac:dyDescent="0.25">
      <c r="A74" s="3">
        <v>25</v>
      </c>
      <c r="B74" s="14">
        <v>38353</v>
      </c>
      <c r="C74" s="14">
        <v>38687</v>
      </c>
      <c r="D74" s="3" t="s">
        <v>389</v>
      </c>
      <c r="E74" s="3" t="s">
        <v>424</v>
      </c>
      <c r="F74" s="3" t="s">
        <v>474</v>
      </c>
    </row>
    <row r="75" spans="1:6" s="3" customFormat="1" ht="30" x14ac:dyDescent="0.25">
      <c r="A75" s="3">
        <v>26</v>
      </c>
      <c r="B75" s="14">
        <v>40664</v>
      </c>
      <c r="C75" s="14">
        <v>41306</v>
      </c>
      <c r="D75" s="3" t="s">
        <v>390</v>
      </c>
      <c r="E75" s="3" t="s">
        <v>425</v>
      </c>
      <c r="F75" s="3" t="s">
        <v>476</v>
      </c>
    </row>
    <row r="76" spans="1:6" s="3" customFormat="1" ht="60" x14ac:dyDescent="0.25">
      <c r="A76" s="3">
        <v>26</v>
      </c>
      <c r="B76" s="14">
        <v>41334</v>
      </c>
      <c r="C76" s="14">
        <v>41395</v>
      </c>
      <c r="D76" s="3" t="s">
        <v>384</v>
      </c>
      <c r="E76" s="3" t="s">
        <v>426</v>
      </c>
      <c r="F76" s="3" t="s">
        <v>477</v>
      </c>
    </row>
    <row r="77" spans="1:6" s="3" customFormat="1" ht="75" x14ac:dyDescent="0.25">
      <c r="A77" s="3">
        <v>26</v>
      </c>
      <c r="B77" s="14">
        <v>41426</v>
      </c>
      <c r="C77" s="14">
        <v>42278</v>
      </c>
      <c r="D77" s="3" t="s">
        <v>384</v>
      </c>
      <c r="E77" s="3" t="s">
        <v>280</v>
      </c>
      <c r="F77" s="3" t="s">
        <v>478</v>
      </c>
    </row>
    <row r="78" spans="1:6" s="3" customFormat="1" ht="195" x14ac:dyDescent="0.25">
      <c r="A78" s="3">
        <v>27</v>
      </c>
      <c r="B78" s="14">
        <v>42309</v>
      </c>
      <c r="C78" s="14">
        <v>43374</v>
      </c>
      <c r="D78" s="3" t="s">
        <v>391</v>
      </c>
      <c r="E78" s="3" t="s">
        <v>427</v>
      </c>
      <c r="F78" s="3" t="s">
        <v>479</v>
      </c>
    </row>
    <row r="79" spans="1:6" s="3" customFormat="1" ht="135" x14ac:dyDescent="0.25">
      <c r="A79" s="3">
        <v>27</v>
      </c>
      <c r="B79" s="14">
        <v>38473</v>
      </c>
      <c r="C79" s="14">
        <v>42248</v>
      </c>
      <c r="D79" s="3" t="s">
        <v>392</v>
      </c>
      <c r="E79" s="3" t="s">
        <v>425</v>
      </c>
      <c r="F79" s="3" t="s">
        <v>480</v>
      </c>
    </row>
    <row r="80" spans="1:6" s="3" customFormat="1" ht="225" x14ac:dyDescent="0.25">
      <c r="A80" s="3">
        <v>27</v>
      </c>
      <c r="B80" s="14">
        <v>37987</v>
      </c>
      <c r="C80" s="14">
        <v>38353</v>
      </c>
      <c r="D80" s="3" t="s">
        <v>393</v>
      </c>
      <c r="E80" s="3" t="s">
        <v>428</v>
      </c>
      <c r="F80" s="3" t="s">
        <v>481</v>
      </c>
    </row>
    <row r="81" spans="1:6" s="3" customFormat="1" ht="255" x14ac:dyDescent="0.25">
      <c r="A81" s="3">
        <v>28</v>
      </c>
      <c r="B81" s="14">
        <v>40118</v>
      </c>
      <c r="C81" s="14">
        <v>43374</v>
      </c>
      <c r="D81" s="3" t="s">
        <v>391</v>
      </c>
      <c r="E81" s="3" t="s">
        <v>429</v>
      </c>
      <c r="F81" s="3" t="s">
        <v>482</v>
      </c>
    </row>
    <row r="82" spans="1:6" s="3" customFormat="1" ht="300" x14ac:dyDescent="0.25">
      <c r="A82" s="3">
        <v>28</v>
      </c>
      <c r="B82" s="14">
        <v>39630</v>
      </c>
      <c r="C82" s="14">
        <v>40087</v>
      </c>
      <c r="D82" s="3" t="s">
        <v>391</v>
      </c>
      <c r="E82" s="3" t="s">
        <v>430</v>
      </c>
      <c r="F82" s="3" t="s">
        <v>483</v>
      </c>
    </row>
    <row r="83" spans="1:6" s="3" customFormat="1" ht="135" x14ac:dyDescent="0.25">
      <c r="A83" s="3">
        <v>28</v>
      </c>
      <c r="B83" s="14">
        <v>39387</v>
      </c>
      <c r="C83" s="14">
        <v>39722</v>
      </c>
      <c r="D83" s="3" t="s">
        <v>391</v>
      </c>
      <c r="E83" s="3" t="s">
        <v>431</v>
      </c>
      <c r="F83" s="3" t="s">
        <v>484</v>
      </c>
    </row>
    <row r="84" spans="1:6" s="3" customFormat="1" ht="120" x14ac:dyDescent="0.25">
      <c r="A84" s="3">
        <v>29</v>
      </c>
      <c r="B84" s="14">
        <v>42309</v>
      </c>
      <c r="C84" s="14">
        <v>43374</v>
      </c>
      <c r="D84" s="3" t="s">
        <v>391</v>
      </c>
      <c r="E84" s="3" t="s">
        <v>432</v>
      </c>
      <c r="F84" s="6" t="s">
        <v>485</v>
      </c>
    </row>
    <row r="85" spans="1:6" s="3" customFormat="1" ht="120" x14ac:dyDescent="0.25">
      <c r="A85" s="3">
        <v>29</v>
      </c>
      <c r="B85" s="14">
        <v>41214</v>
      </c>
      <c r="C85" s="14">
        <v>42278</v>
      </c>
      <c r="D85" s="3" t="s">
        <v>391</v>
      </c>
      <c r="E85" s="3" t="s">
        <v>433</v>
      </c>
      <c r="F85" s="6" t="s">
        <v>486</v>
      </c>
    </row>
    <row r="86" spans="1:6" s="3" customFormat="1" ht="57" x14ac:dyDescent="0.25">
      <c r="A86" s="3">
        <v>30</v>
      </c>
      <c r="B86" s="14">
        <v>42430</v>
      </c>
      <c r="C86" s="14">
        <v>43374</v>
      </c>
      <c r="D86" s="3" t="s">
        <v>391</v>
      </c>
      <c r="E86" s="3" t="s">
        <v>434</v>
      </c>
      <c r="F86" s="17" t="s">
        <v>487</v>
      </c>
    </row>
    <row r="87" spans="1:6" s="3" customFormat="1" ht="30" x14ac:dyDescent="0.25">
      <c r="A87" s="3">
        <v>30</v>
      </c>
      <c r="B87" s="14">
        <v>42339</v>
      </c>
      <c r="C87" s="14">
        <v>42401</v>
      </c>
      <c r="D87" s="3" t="s">
        <v>394</v>
      </c>
      <c r="E87" s="3" t="s">
        <v>435</v>
      </c>
      <c r="F87" s="3" t="s">
        <v>488</v>
      </c>
    </row>
    <row r="88" spans="1:6" s="3" customFormat="1" ht="105" x14ac:dyDescent="0.25">
      <c r="A88" s="3">
        <v>30</v>
      </c>
      <c r="B88" s="14">
        <v>40330</v>
      </c>
      <c r="C88" s="14">
        <v>42278</v>
      </c>
      <c r="D88" s="3" t="s">
        <v>395</v>
      </c>
      <c r="E88" s="3" t="s">
        <v>435</v>
      </c>
      <c r="F88" s="3" t="s">
        <v>489</v>
      </c>
    </row>
    <row r="89" spans="1:6" s="3" customFormat="1" ht="90" x14ac:dyDescent="0.25">
      <c r="A89" s="3">
        <v>31</v>
      </c>
      <c r="B89" s="14">
        <v>42430</v>
      </c>
      <c r="C89" s="14">
        <v>43374</v>
      </c>
      <c r="D89" s="3" t="s">
        <v>371</v>
      </c>
      <c r="E89" s="3" t="s">
        <v>434</v>
      </c>
      <c r="F89" s="3" t="s">
        <v>490</v>
      </c>
    </row>
    <row r="90" spans="1:6" s="3" customFormat="1" ht="30" x14ac:dyDescent="0.25">
      <c r="A90" s="3">
        <v>31</v>
      </c>
      <c r="B90" s="14">
        <v>38443</v>
      </c>
      <c r="C90" s="14">
        <v>42401</v>
      </c>
      <c r="D90" s="3" t="s">
        <v>394</v>
      </c>
      <c r="E90" s="3" t="s">
        <v>435</v>
      </c>
      <c r="F90" s="3" t="s">
        <v>491</v>
      </c>
    </row>
    <row r="91" spans="1:6" s="3" customFormat="1" ht="45" x14ac:dyDescent="0.25">
      <c r="A91" s="3">
        <v>31</v>
      </c>
      <c r="B91" s="14">
        <v>32994</v>
      </c>
      <c r="C91" s="14">
        <v>42064</v>
      </c>
      <c r="D91" s="3" t="s">
        <v>395</v>
      </c>
      <c r="E91" s="3" t="s">
        <v>435</v>
      </c>
      <c r="F91" s="3" t="s">
        <v>492</v>
      </c>
    </row>
    <row r="92" spans="1:6" s="3" customFormat="1" ht="45" x14ac:dyDescent="0.25">
      <c r="A92" s="3">
        <v>32</v>
      </c>
      <c r="B92" s="14">
        <v>40118</v>
      </c>
      <c r="C92" s="14">
        <v>41183</v>
      </c>
      <c r="D92" s="3" t="s">
        <v>391</v>
      </c>
      <c r="E92" s="3" t="s">
        <v>436</v>
      </c>
      <c r="F92" s="3" t="s">
        <v>493</v>
      </c>
    </row>
    <row r="93" spans="1:6" s="3" customFormat="1" ht="45" x14ac:dyDescent="0.25">
      <c r="A93" s="3">
        <v>32</v>
      </c>
      <c r="B93" s="14">
        <v>41214</v>
      </c>
      <c r="C93" s="14">
        <v>42278</v>
      </c>
      <c r="D93" s="3" t="s">
        <v>391</v>
      </c>
      <c r="E93" s="3" t="s">
        <v>436</v>
      </c>
      <c r="F93" s="3" t="s">
        <v>493</v>
      </c>
    </row>
    <row r="94" spans="1:6" s="3" customFormat="1" ht="45" x14ac:dyDescent="0.25">
      <c r="A94" s="3">
        <v>32</v>
      </c>
      <c r="B94" s="14">
        <v>42309</v>
      </c>
      <c r="C94" s="14">
        <v>43374</v>
      </c>
      <c r="D94" s="3" t="s">
        <v>391</v>
      </c>
      <c r="E94" s="3" t="s">
        <v>97</v>
      </c>
      <c r="F94" s="3" t="s">
        <v>493</v>
      </c>
    </row>
    <row r="95" spans="1:6" s="3" customFormat="1" ht="45" x14ac:dyDescent="0.25">
      <c r="A95" s="3">
        <v>33</v>
      </c>
      <c r="B95" s="14">
        <v>41214</v>
      </c>
      <c r="C95" s="14">
        <v>42278</v>
      </c>
      <c r="D95" s="3" t="s">
        <v>391</v>
      </c>
      <c r="E95" s="3" t="s">
        <v>437</v>
      </c>
      <c r="F95" s="6" t="s">
        <v>494</v>
      </c>
    </row>
    <row r="96" spans="1:6" s="3" customFormat="1" ht="45" x14ac:dyDescent="0.25">
      <c r="A96" s="3">
        <v>34</v>
      </c>
      <c r="B96" s="14">
        <v>36100</v>
      </c>
      <c r="C96" s="14">
        <v>36647</v>
      </c>
      <c r="D96" s="3" t="s">
        <v>391</v>
      </c>
      <c r="E96" s="3" t="s">
        <v>426</v>
      </c>
      <c r="F96" s="3" t="s">
        <v>495</v>
      </c>
    </row>
    <row r="97" spans="1:6" s="3" customFormat="1" ht="45" x14ac:dyDescent="0.25">
      <c r="A97" s="3">
        <v>35</v>
      </c>
      <c r="B97" s="14">
        <v>41671</v>
      </c>
      <c r="C97" s="14">
        <v>41974</v>
      </c>
      <c r="D97" s="3" t="s">
        <v>396</v>
      </c>
      <c r="E97" s="3" t="s">
        <v>438</v>
      </c>
      <c r="F97" s="3" t="s">
        <v>496</v>
      </c>
    </row>
    <row r="98" spans="1:6" s="3" customFormat="1" ht="45" x14ac:dyDescent="0.25">
      <c r="A98" s="3">
        <v>35</v>
      </c>
      <c r="B98" s="14">
        <v>40940</v>
      </c>
      <c r="C98" s="14">
        <v>41671</v>
      </c>
      <c r="D98" s="3" t="s">
        <v>397</v>
      </c>
      <c r="E98" s="3" t="s">
        <v>439</v>
      </c>
      <c r="F98" s="3" t="s">
        <v>497</v>
      </c>
    </row>
    <row r="99" spans="1:6" s="3" customFormat="1" ht="30" x14ac:dyDescent="0.25">
      <c r="A99" s="3">
        <v>35</v>
      </c>
      <c r="B99" s="14">
        <v>39814</v>
      </c>
      <c r="C99" s="14">
        <v>40909</v>
      </c>
      <c r="D99" s="3" t="s">
        <v>398</v>
      </c>
      <c r="E99" s="3" t="s">
        <v>440</v>
      </c>
      <c r="F99" s="3" t="s">
        <v>498</v>
      </c>
    </row>
    <row r="100" spans="1:6" s="3" customFormat="1" ht="45" x14ac:dyDescent="0.25">
      <c r="A100" s="3">
        <v>36</v>
      </c>
      <c r="B100" s="14">
        <v>39508</v>
      </c>
      <c r="C100" s="14">
        <v>43374</v>
      </c>
      <c r="D100" s="3" t="s">
        <v>399</v>
      </c>
      <c r="E100" s="3" t="s">
        <v>426</v>
      </c>
      <c r="F100" s="3" t="s">
        <v>499</v>
      </c>
    </row>
    <row r="101" spans="1:6" s="3" customFormat="1" ht="45" x14ac:dyDescent="0.25">
      <c r="A101" s="3">
        <v>36</v>
      </c>
      <c r="B101" s="14">
        <v>42309</v>
      </c>
      <c r="C101" s="14">
        <v>43070</v>
      </c>
      <c r="D101" s="3" t="s">
        <v>391</v>
      </c>
      <c r="E101" s="3" t="s">
        <v>426</v>
      </c>
      <c r="F101" s="3" t="s">
        <v>499</v>
      </c>
    </row>
    <row r="102" spans="1:6" s="3" customFormat="1" ht="165" x14ac:dyDescent="0.25">
      <c r="A102" s="3">
        <v>36</v>
      </c>
      <c r="B102" s="14">
        <v>40848</v>
      </c>
      <c r="C102" s="14">
        <v>42309</v>
      </c>
      <c r="D102" s="3" t="s">
        <v>400</v>
      </c>
      <c r="E102" s="3" t="s">
        <v>425</v>
      </c>
      <c r="F102" s="3" t="s">
        <v>500</v>
      </c>
    </row>
    <row r="103" spans="1:6" s="3" customFormat="1" ht="270" x14ac:dyDescent="0.25">
      <c r="A103" s="3">
        <v>37</v>
      </c>
      <c r="B103" s="14">
        <v>42339</v>
      </c>
      <c r="C103" s="14">
        <v>42736</v>
      </c>
      <c r="D103" s="3" t="s">
        <v>401</v>
      </c>
      <c r="E103" s="3" t="s">
        <v>441</v>
      </c>
      <c r="F103" s="3" t="s">
        <v>501</v>
      </c>
    </row>
    <row r="104" spans="1:6" s="3" customFormat="1" ht="150" x14ac:dyDescent="0.25">
      <c r="A104" s="3">
        <v>37</v>
      </c>
      <c r="B104" s="14">
        <v>42736</v>
      </c>
      <c r="C104" s="14">
        <v>43101</v>
      </c>
      <c r="D104" s="3" t="s">
        <v>400</v>
      </c>
      <c r="E104" s="3" t="s">
        <v>442</v>
      </c>
      <c r="F104" s="3" t="s">
        <v>502</v>
      </c>
    </row>
    <row r="105" spans="1:6" s="3" customFormat="1" ht="45" x14ac:dyDescent="0.25">
      <c r="A105" s="3">
        <v>37</v>
      </c>
      <c r="B105" s="14">
        <v>43405</v>
      </c>
      <c r="C105" s="14">
        <v>43678</v>
      </c>
      <c r="D105" s="3" t="s">
        <v>391</v>
      </c>
      <c r="E105" s="3" t="s">
        <v>274</v>
      </c>
      <c r="F105" s="3" t="s">
        <v>499</v>
      </c>
    </row>
    <row r="106" spans="1:6" s="3" customFormat="1" ht="150" x14ac:dyDescent="0.25">
      <c r="A106" s="3">
        <v>38</v>
      </c>
      <c r="B106" s="14">
        <v>43191</v>
      </c>
      <c r="C106" s="14">
        <v>43374</v>
      </c>
      <c r="D106" s="3" t="s">
        <v>402</v>
      </c>
      <c r="E106" s="3" t="s">
        <v>443</v>
      </c>
      <c r="F106" s="3" t="s">
        <v>502</v>
      </c>
    </row>
    <row r="107" spans="1:6" s="3" customFormat="1" ht="45" x14ac:dyDescent="0.25">
      <c r="A107" s="3">
        <v>38</v>
      </c>
      <c r="B107" s="14">
        <v>42767</v>
      </c>
      <c r="C107" s="14">
        <v>43040</v>
      </c>
      <c r="D107" s="3" t="s">
        <v>391</v>
      </c>
      <c r="E107" s="3" t="s">
        <v>426</v>
      </c>
      <c r="F107" s="3" t="s">
        <v>499</v>
      </c>
    </row>
    <row r="108" spans="1:6" s="3" customFormat="1" ht="45" x14ac:dyDescent="0.25">
      <c r="A108" s="3">
        <v>38</v>
      </c>
      <c r="B108" s="14">
        <v>40118</v>
      </c>
      <c r="C108" s="14">
        <v>41760</v>
      </c>
      <c r="D108" s="3" t="s">
        <v>399</v>
      </c>
      <c r="F108" s="3" t="s">
        <v>499</v>
      </c>
    </row>
    <row r="109" spans="1:6" s="3" customFormat="1" ht="30" x14ac:dyDescent="0.25">
      <c r="A109" s="3">
        <v>39</v>
      </c>
      <c r="B109" s="14">
        <v>40452</v>
      </c>
      <c r="C109" s="14">
        <v>43374</v>
      </c>
      <c r="D109" s="3" t="s">
        <v>403</v>
      </c>
      <c r="E109" s="3" t="s">
        <v>444</v>
      </c>
      <c r="F109" s="3" t="s">
        <v>503</v>
      </c>
    </row>
    <row r="110" spans="1:6" s="3" customFormat="1" ht="30" x14ac:dyDescent="0.25">
      <c r="A110" s="3">
        <v>39</v>
      </c>
      <c r="B110" s="14">
        <v>40118</v>
      </c>
      <c r="C110" s="14">
        <v>40422</v>
      </c>
      <c r="D110" s="3" t="s">
        <v>404</v>
      </c>
      <c r="E110" s="3" t="s">
        <v>445</v>
      </c>
      <c r="F110" s="3" t="s">
        <v>503</v>
      </c>
    </row>
    <row r="111" spans="1:6" s="3" customFormat="1" ht="30" x14ac:dyDescent="0.25">
      <c r="A111" s="3">
        <v>39</v>
      </c>
      <c r="B111" s="14">
        <v>36008</v>
      </c>
      <c r="C111" s="14">
        <v>39995</v>
      </c>
      <c r="D111" s="3" t="s">
        <v>405</v>
      </c>
      <c r="E111" s="3" t="s">
        <v>446</v>
      </c>
      <c r="F111" s="3" t="s">
        <v>503</v>
      </c>
    </row>
    <row r="112" spans="1:6" s="3" customFormat="1" ht="60" x14ac:dyDescent="0.25">
      <c r="A112" s="3">
        <v>40</v>
      </c>
      <c r="B112" s="14">
        <v>42370</v>
      </c>
      <c r="C112" s="14">
        <v>42583</v>
      </c>
      <c r="D112" s="3" t="s">
        <v>406</v>
      </c>
      <c r="E112" s="3" t="s">
        <v>205</v>
      </c>
      <c r="F112" s="3" t="s">
        <v>504</v>
      </c>
    </row>
    <row r="113" spans="1:6" s="3" customFormat="1" ht="45" x14ac:dyDescent="0.25">
      <c r="A113" s="3">
        <v>40</v>
      </c>
      <c r="B113" s="14">
        <v>42186</v>
      </c>
      <c r="C113" s="14">
        <v>42339</v>
      </c>
      <c r="D113" s="3" t="s">
        <v>407</v>
      </c>
      <c r="E113" s="3" t="s">
        <v>447</v>
      </c>
      <c r="F113" s="3" t="s">
        <v>505</v>
      </c>
    </row>
    <row r="114" spans="1:6" s="3" customFormat="1" ht="60" x14ac:dyDescent="0.25">
      <c r="A114" s="3">
        <v>40</v>
      </c>
      <c r="B114" s="14">
        <v>41760</v>
      </c>
      <c r="C114" s="14">
        <v>42156</v>
      </c>
      <c r="D114" s="3" t="s">
        <v>408</v>
      </c>
      <c r="E114" s="3" t="s">
        <v>448</v>
      </c>
      <c r="F114" s="3" t="s">
        <v>506</v>
      </c>
    </row>
    <row r="115" spans="1:6" s="3" customFormat="1" ht="45" x14ac:dyDescent="0.25">
      <c r="A115" s="3">
        <v>41</v>
      </c>
      <c r="B115" s="14">
        <v>42552</v>
      </c>
      <c r="C115" s="14">
        <v>43374</v>
      </c>
      <c r="D115" s="3" t="s">
        <v>409</v>
      </c>
      <c r="E115" s="3" t="s">
        <v>449</v>
      </c>
      <c r="F115" s="3" t="s">
        <v>507</v>
      </c>
    </row>
    <row r="116" spans="1:6" s="3" customFormat="1" ht="60" x14ac:dyDescent="0.25">
      <c r="A116" s="3">
        <v>41</v>
      </c>
      <c r="B116" s="14">
        <v>42644</v>
      </c>
      <c r="C116" s="14">
        <v>43132</v>
      </c>
      <c r="D116" s="3" t="s">
        <v>410</v>
      </c>
      <c r="E116" s="3" t="s">
        <v>186</v>
      </c>
      <c r="F116" s="3" t="s">
        <v>508</v>
      </c>
    </row>
    <row r="117" spans="1:6" s="3" customFormat="1" ht="45" x14ac:dyDescent="0.25">
      <c r="A117" s="3">
        <v>41</v>
      </c>
      <c r="B117" s="14">
        <v>42309</v>
      </c>
      <c r="C117" s="14">
        <v>42186</v>
      </c>
      <c r="D117" s="3" t="s">
        <v>411</v>
      </c>
      <c r="E117" s="3" t="s">
        <v>450</v>
      </c>
      <c r="F117" s="3" t="s">
        <v>509</v>
      </c>
    </row>
    <row r="118" spans="1:6" s="3" customFormat="1" x14ac:dyDescent="0.25">
      <c r="A118" s="3">
        <v>42</v>
      </c>
      <c r="B118" s="14">
        <v>41671</v>
      </c>
      <c r="C118" s="14">
        <v>43221</v>
      </c>
      <c r="D118" s="3" t="s">
        <v>192</v>
      </c>
      <c r="E118" s="3" t="s">
        <v>451</v>
      </c>
      <c r="F118" s="3" t="s">
        <v>510</v>
      </c>
    </row>
    <row r="119" spans="1:6" s="3" customFormat="1" ht="60" x14ac:dyDescent="0.25">
      <c r="A119" s="3">
        <v>42</v>
      </c>
      <c r="B119" s="14">
        <v>41030</v>
      </c>
      <c r="C119" s="14">
        <v>41913</v>
      </c>
      <c r="D119" s="3" t="s">
        <v>412</v>
      </c>
      <c r="E119" s="3" t="s">
        <v>452</v>
      </c>
      <c r="F119" s="3" t="s">
        <v>511</v>
      </c>
    </row>
    <row r="120" spans="1:6" s="3" customFormat="1" ht="45" x14ac:dyDescent="0.25">
      <c r="A120" s="3">
        <v>42</v>
      </c>
      <c r="B120" s="14">
        <v>39904</v>
      </c>
      <c r="C120" s="14">
        <v>41091</v>
      </c>
      <c r="D120" s="3" t="s">
        <v>272</v>
      </c>
      <c r="E120" s="3" t="s">
        <v>453</v>
      </c>
      <c r="F120" s="3" t="s">
        <v>512</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Hidden_2</vt:lpstr>
      <vt:lpstr>Tabla_393262</vt:lpstr>
      <vt:lpstr>Hidden_19</vt:lpstr>
      <vt:lpstr>Hidden_213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 1</cp:lastModifiedBy>
  <cp:lastPrinted>2019-10-21T16:09:52Z</cp:lastPrinted>
  <dcterms:created xsi:type="dcterms:W3CDTF">2018-12-11T21:24:19Z</dcterms:created>
  <dcterms:modified xsi:type="dcterms:W3CDTF">2019-10-23T02:04:30Z</dcterms:modified>
</cp:coreProperties>
</file>